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oc/Documents/GitHub/mehmetcamdfx.github.io/"/>
    </mc:Choice>
  </mc:AlternateContent>
  <xr:revisionPtr revIDLastSave="0" documentId="8_{3185BE4B-0100-A64B-9DF3-029AFAE11464}" xr6:coauthVersionLast="47" xr6:coauthVersionMax="47" xr10:uidLastSave="{00000000-0000-0000-0000-000000000000}"/>
  <bookViews>
    <workbookView xWindow="0" yWindow="0" windowWidth="28800" windowHeight="18000" activeTab="1" xr2:uid="{DA9BA812-B7A2-0349-B8BB-EC5584B7FB3D}"/>
  </bookViews>
  <sheets>
    <sheet name="Sheet1" sheetId="1" r:id="rId1"/>
    <sheet name="Sheet2" sheetId="2" r:id="rId2"/>
  </sheets>
  <definedNames>
    <definedName name="_xlchart.v1.0" hidden="1">Sheet1!$A$2:$A$7</definedName>
    <definedName name="_xlchart.v1.1" hidden="1">Sheet1!$B$1</definedName>
    <definedName name="_xlchart.v1.10" hidden="1">Sheet1!$B$1</definedName>
    <definedName name="_xlchart.v1.11" hidden="1">Sheet1!$B$2:$B$7</definedName>
    <definedName name="_xlchart.v1.12" hidden="1">Sheet1!$C$1</definedName>
    <definedName name="_xlchart.v1.13" hidden="1">Sheet1!$C$2:$C$7</definedName>
    <definedName name="_xlchart.v1.14" hidden="1">Sheet1!$D$1</definedName>
    <definedName name="_xlchart.v1.15" hidden="1">Sheet1!$D$2:$D$7</definedName>
    <definedName name="_xlchart.v1.16" hidden="1">Sheet1!$E$1</definedName>
    <definedName name="_xlchart.v1.17" hidden="1">Sheet1!$E$2:$E$8</definedName>
    <definedName name="_xlchart.v1.18" hidden="1">Sheet1!$A$2:$A$7</definedName>
    <definedName name="_xlchart.v1.19" hidden="1">Sheet1!$B$1</definedName>
    <definedName name="_xlchart.v1.2" hidden="1">Sheet1!$B$2:$B$7</definedName>
    <definedName name="_xlchart.v1.20" hidden="1">Sheet1!$B$2:$B$7</definedName>
    <definedName name="_xlchart.v1.21" hidden="1">Sheet1!$C$1</definedName>
    <definedName name="_xlchart.v1.22" hidden="1">Sheet1!$C$2:$C$7</definedName>
    <definedName name="_xlchart.v1.23" hidden="1">Sheet1!$D$1</definedName>
    <definedName name="_xlchart.v1.24" hidden="1">Sheet1!$D$2:$D$7</definedName>
    <definedName name="_xlchart.v1.25" hidden="1">Sheet1!$E$1</definedName>
    <definedName name="_xlchart.v1.26" hidden="1">Sheet1!$E$2:$E$8</definedName>
    <definedName name="_xlchart.v1.27" hidden="1">Sheet1!$A$2:$A$7</definedName>
    <definedName name="_xlchart.v1.28" hidden="1">Sheet1!$B$1</definedName>
    <definedName name="_xlchart.v1.29" hidden="1">Sheet1!$B$2:$B$7</definedName>
    <definedName name="_xlchart.v1.3" hidden="1">Sheet1!$C$1</definedName>
    <definedName name="_xlchart.v1.30" hidden="1">Sheet1!$C$1</definedName>
    <definedName name="_xlchart.v1.31" hidden="1">Sheet1!$C$2:$C$7</definedName>
    <definedName name="_xlchart.v1.32" hidden="1">Sheet1!$D$1</definedName>
    <definedName name="_xlchart.v1.33" hidden="1">Sheet1!$D$2:$D$7</definedName>
    <definedName name="_xlchart.v1.34" hidden="1">Sheet1!$E$1</definedName>
    <definedName name="_xlchart.v1.35" hidden="1">Sheet1!$E$2:$E$8</definedName>
    <definedName name="_xlchart.v1.36" hidden="1">Sheet1!$A$2:$A$7</definedName>
    <definedName name="_xlchart.v1.37" hidden="1">Sheet1!$B$1</definedName>
    <definedName name="_xlchart.v1.38" hidden="1">Sheet1!$B$2:$B$7</definedName>
    <definedName name="_xlchart.v1.39" hidden="1">Sheet1!$C$1</definedName>
    <definedName name="_xlchart.v1.4" hidden="1">Sheet1!$C$2:$C$7</definedName>
    <definedName name="_xlchart.v1.40" hidden="1">Sheet1!$C$2:$C$7</definedName>
    <definedName name="_xlchart.v1.41" hidden="1">Sheet1!$D$1</definedName>
    <definedName name="_xlchart.v1.42" hidden="1">Sheet1!$D$2:$D$7</definedName>
    <definedName name="_xlchart.v1.43" hidden="1">Sheet1!$E$1</definedName>
    <definedName name="_xlchart.v1.44" hidden="1">Sheet1!$E$2:$E$8</definedName>
    <definedName name="_xlchart.v1.45" hidden="1">Sheet1!$A$2:$A$7</definedName>
    <definedName name="_xlchart.v1.46" hidden="1">Sheet1!$B$1</definedName>
    <definedName name="_xlchart.v1.47" hidden="1">Sheet1!$B$2:$B$7</definedName>
    <definedName name="_xlchart.v1.48" hidden="1">Sheet1!$C$1</definedName>
    <definedName name="_xlchart.v1.49" hidden="1">Sheet1!$C$2:$C$7</definedName>
    <definedName name="_xlchart.v1.5" hidden="1">Sheet1!$D$1</definedName>
    <definedName name="_xlchart.v1.50" hidden="1">Sheet1!$D$1</definedName>
    <definedName name="_xlchart.v1.51" hidden="1">Sheet1!$D$2:$D$7</definedName>
    <definedName name="_xlchart.v1.52" hidden="1">Sheet1!$E$1</definedName>
    <definedName name="_xlchart.v1.53" hidden="1">Sheet1!$E$2:$E$8</definedName>
    <definedName name="_xlchart.v1.6" hidden="1">Sheet1!$D$2:$D$7</definedName>
    <definedName name="_xlchart.v1.7" hidden="1">Sheet1!$E$1</definedName>
    <definedName name="_xlchart.v1.8" hidden="1">Sheet1!$E$2:$E$8</definedName>
    <definedName name="_xlchart.v1.9" hidden="1">Sheet1!$A$2:$A$7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<sst xmlns="http://schemas.openxmlformats.org/spreadsheetml/2006/main" count="10" uniqueCount="10">
  <si>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OREDATA</t>
  </si>
  <si>
    <t>SAS</t>
  </si>
  <si>
    <t>EY</t>
  </si>
  <si>
    <t>Business Analysis</t>
  </si>
  <si>
    <t>Cloud-IT Architecture</t>
  </si>
  <si>
    <t>Programing</t>
  </si>
  <si>
    <t>ML Econometrics</t>
  </si>
  <si>
    <t>Visaul Analytics</t>
  </si>
  <si>
    <t>Client Engagement</t>
  </si>
  <si>
    <t>Databases-SQL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</si>
</sst>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2329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2943"/>
      <color rgb="FFFFE403"/>
      <color rgb="FF941441"/>
      <color rgb="FF39A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OREDATA</c:v>
                </c:pt>
              </c:strCache>
            </c:strRef>
          </c:tx>
          <c:spPr>
            <a:ln w="34925" cap="rnd">
              <a:solidFill>
                <a:srgbClr val="94144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41441"/>
              </a:solidFill>
              <a:ln w="9525">
                <a:noFill/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Databases-SQL</c:v>
                </c:pt>
                <c:pt idx="1">
                  <c:v>Programing</c:v>
                </c:pt>
                <c:pt idx="2">
                  <c:v>Cloud-IT Architecture</c:v>
                </c:pt>
                <c:pt idx="3">
                  <c:v>ML Econometrics</c:v>
                </c:pt>
                <c:pt idx="4">
                  <c:v>Visaul Analytics</c:v>
                </c:pt>
                <c:pt idx="5">
                  <c:v>Client Engagement</c:v>
                </c:pt>
                <c:pt idx="6">
                  <c:v>Business Analysis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65</c:v>
                </c:pt>
                <c:pt idx="1">
                  <c:v>30</c:v>
                </c:pt>
                <c:pt idx="2">
                  <c:v>65</c:v>
                </c:pt>
                <c:pt idx="3">
                  <c:v>0</c:v>
                </c:pt>
                <c:pt idx="4">
                  <c:v>45</c:v>
                </c:pt>
                <c:pt idx="5">
                  <c:v>30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1-7B4C-BA32-7DD6A85C39D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SAS</c:v>
                </c:pt>
              </c:strCache>
            </c:strRef>
          </c:tx>
          <c:spPr>
            <a:ln w="34925" cap="rnd">
              <a:solidFill>
                <a:srgbClr val="39AFA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9AFA9"/>
              </a:solidFill>
              <a:ln w="9525">
                <a:noFill/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Databases-SQL</c:v>
                </c:pt>
                <c:pt idx="1">
                  <c:v>Programing</c:v>
                </c:pt>
                <c:pt idx="2">
                  <c:v>Cloud-IT Architecture</c:v>
                </c:pt>
                <c:pt idx="3">
                  <c:v>ML Econometrics</c:v>
                </c:pt>
                <c:pt idx="4">
                  <c:v>Visaul Analytics</c:v>
                </c:pt>
                <c:pt idx="5">
                  <c:v>Client Engagement</c:v>
                </c:pt>
                <c:pt idx="6">
                  <c:v>Business Analysis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50</c:v>
                </c:pt>
                <c:pt idx="1">
                  <c:v>15</c:v>
                </c:pt>
                <c:pt idx="2">
                  <c:v>15</c:v>
                </c:pt>
                <c:pt idx="3">
                  <c:v>50</c:v>
                </c:pt>
                <c:pt idx="4">
                  <c:v>45</c:v>
                </c:pt>
                <c:pt idx="5">
                  <c:v>45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1-7B4C-BA32-7DD6A85C39D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EY</c:v>
                </c:pt>
              </c:strCache>
            </c:strRef>
          </c:tx>
          <c:spPr>
            <a:ln w="34925" cap="rnd">
              <a:solidFill>
                <a:srgbClr val="FFE40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E403"/>
              </a:solidFill>
              <a:ln w="9525">
                <a:noFill/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Databases-SQL</c:v>
                </c:pt>
                <c:pt idx="1">
                  <c:v>Programing</c:v>
                </c:pt>
                <c:pt idx="2">
                  <c:v>Cloud-IT Architecture</c:v>
                </c:pt>
                <c:pt idx="3">
                  <c:v>ML Econometrics</c:v>
                </c:pt>
                <c:pt idx="4">
                  <c:v>Visaul Analytics</c:v>
                </c:pt>
                <c:pt idx="5">
                  <c:v>Client Engagement</c:v>
                </c:pt>
                <c:pt idx="6">
                  <c:v>Business Analysis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</c:v>
                </c:pt>
                <c:pt idx="5">
                  <c:v>75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1-7B4C-BA32-7DD6A85C3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007967"/>
        <c:axId val="782988575"/>
      </c:radarChart>
      <c:catAx>
        <c:axId val="7830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782988575"/>
        <c:crosses val="autoZero"/>
        <c:auto val="1"/>
        <c:lblAlgn val="ctr"/>
        <c:lblOffset val="100"/>
        <c:noMultiLvlLbl val="0"/>
      </c:catAx>
      <c:valAx>
        <c:axId val="782988575"/>
        <c:scaling>
          <c:orientation val="minMax"/>
        </c:scaling>
        <c:delete val="0"/>
        <c:axPos val="l"/>
        <c:majorGridlines>
          <c:spPr>
            <a:ln w="15875" cap="flat" cmpd="dbl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78300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legendEntry>
      <c:layout>
        <c:manualLayout>
          <c:xMode val="edge"/>
          <c:yMode val="edge"/>
          <c:x val="0.68062577929066892"/>
          <c:y val="3.3927963186824194E-3"/>
          <c:w val="0.31855149540643779"/>
          <c:h val="6.1351641966486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90987153838374"/>
          <c:y val="0.14750582335720352"/>
          <c:w val="0.57495370984476668"/>
          <c:h val="0.77251210607367715"/>
        </c:manualLayout>
      </c:layout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OREDATA</c:v>
                </c:pt>
              </c:strCache>
            </c:strRef>
          </c:tx>
          <c:spPr>
            <a:ln w="9525" cap="rnd">
              <a:solidFill>
                <a:srgbClr val="941441">
                  <a:alpha val="7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2"/>
            <c:spPr>
              <a:solidFill>
                <a:srgbClr val="941441"/>
              </a:solidFill>
              <a:ln w="9525">
                <a:noFill/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Databases-SQL</c:v>
                </c:pt>
                <c:pt idx="1">
                  <c:v>Programing</c:v>
                </c:pt>
                <c:pt idx="2">
                  <c:v>Cloud-IT Architecture</c:v>
                </c:pt>
                <c:pt idx="3">
                  <c:v>ML Econometrics</c:v>
                </c:pt>
                <c:pt idx="4">
                  <c:v>Visaul Analytics</c:v>
                </c:pt>
                <c:pt idx="5">
                  <c:v>Client Engagement</c:v>
                </c:pt>
                <c:pt idx="6">
                  <c:v>Business Analysis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65</c:v>
                </c:pt>
                <c:pt idx="1">
                  <c:v>30</c:v>
                </c:pt>
                <c:pt idx="2">
                  <c:v>65</c:v>
                </c:pt>
                <c:pt idx="3">
                  <c:v>0</c:v>
                </c:pt>
                <c:pt idx="4">
                  <c:v>45</c:v>
                </c:pt>
                <c:pt idx="5">
                  <c:v>30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5-094F-89DA-96A787A8A0A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SAS</c:v>
                </c:pt>
              </c:strCache>
            </c:strRef>
          </c:tx>
          <c:spPr>
            <a:ln w="15875" cap="rnd" cmpd="sng">
              <a:solidFill>
                <a:srgbClr val="39AFA9"/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39AFA9">
                  <a:alpha val="20000"/>
                </a:srgbClr>
              </a:solidFill>
              <a:ln w="9525">
                <a:noFill/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Databases-SQL</c:v>
                </c:pt>
                <c:pt idx="1">
                  <c:v>Programing</c:v>
                </c:pt>
                <c:pt idx="2">
                  <c:v>Cloud-IT Architecture</c:v>
                </c:pt>
                <c:pt idx="3">
                  <c:v>ML Econometrics</c:v>
                </c:pt>
                <c:pt idx="4">
                  <c:v>Visaul Analytics</c:v>
                </c:pt>
                <c:pt idx="5">
                  <c:v>Client Engagement</c:v>
                </c:pt>
                <c:pt idx="6">
                  <c:v>Business Analysis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50</c:v>
                </c:pt>
                <c:pt idx="1">
                  <c:v>15</c:v>
                </c:pt>
                <c:pt idx="2">
                  <c:v>15</c:v>
                </c:pt>
                <c:pt idx="3">
                  <c:v>50</c:v>
                </c:pt>
                <c:pt idx="4">
                  <c:v>45</c:v>
                </c:pt>
                <c:pt idx="5">
                  <c:v>45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A5-094F-89DA-96A787A8A0A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EY</c:v>
                </c:pt>
              </c:strCache>
            </c:strRef>
          </c:tx>
          <c:spPr>
            <a:ln w="9525" cap="rnd">
              <a:solidFill>
                <a:srgbClr val="FFE403">
                  <a:alpha val="49653"/>
                </a:srgbClr>
              </a:solidFill>
              <a:prstDash val="sysDot"/>
              <a:round/>
            </a:ln>
            <a:effectLst/>
          </c:spPr>
          <c:marker>
            <c:symbol val="circle"/>
            <c:size val="2"/>
            <c:spPr>
              <a:solidFill>
                <a:srgbClr val="FFE403">
                  <a:alpha val="20000"/>
                </a:srgbClr>
              </a:solidFill>
              <a:ln w="9525">
                <a:noFill/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Databases-SQL</c:v>
                </c:pt>
                <c:pt idx="1">
                  <c:v>Programing</c:v>
                </c:pt>
                <c:pt idx="2">
                  <c:v>Cloud-IT Architecture</c:v>
                </c:pt>
                <c:pt idx="3">
                  <c:v>ML Econometrics</c:v>
                </c:pt>
                <c:pt idx="4">
                  <c:v>Visaul Analytics</c:v>
                </c:pt>
                <c:pt idx="5">
                  <c:v>Client Engagement</c:v>
                </c:pt>
                <c:pt idx="6">
                  <c:v>Business Analysis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</c:v>
                </c:pt>
                <c:pt idx="5">
                  <c:v>75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A5-094F-89DA-96A787A8A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007967"/>
        <c:axId val="782988575"/>
      </c:radarChart>
      <c:catAx>
        <c:axId val="7830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5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782988575"/>
        <c:crosses val="autoZero"/>
        <c:auto val="1"/>
        <c:lblAlgn val="ctr"/>
        <c:lblOffset val="100"/>
        <c:noMultiLvlLbl val="0"/>
      </c:catAx>
      <c:valAx>
        <c:axId val="782988575"/>
        <c:scaling>
          <c:orientation val="minMax"/>
        </c:scaling>
        <c:delete val="0"/>
        <c:axPos val="l"/>
        <c:majorGridlines>
          <c:spPr>
            <a:ln w="6350" cap="rnd" cmpd="dbl" algn="ctr">
              <a:solidFill>
                <a:schemeClr val="bg1"/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78300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350" b="0" i="1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350" b="0" i="1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350" b="0" i="1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legendEntry>
      <c:layout>
        <c:manualLayout>
          <c:xMode val="edge"/>
          <c:yMode val="edge"/>
          <c:x val="3.8456621684880891E-3"/>
          <c:y val="0"/>
          <c:w val="0.99196793242891523"/>
          <c:h val="6.1351641966486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2</xdr:row>
      <xdr:rowOff>177800</xdr:rowOff>
    </xdr:from>
    <xdr:to>
      <xdr:col>14</xdr:col>
      <xdr:colOff>685800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A0F71-DA6F-B428-FD87-45631D9CE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3</xdr:row>
      <xdr:rowOff>2</xdr:rowOff>
    </xdr:from>
    <xdr:to>
      <xdr:col>4</xdr:col>
      <xdr:colOff>682625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37F53-BC9D-F747-A761-5A29F5446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604B-FDF6-DF41-B1E8-26DA6026991A}">
  <dimension ref="A1:O24"/>
  <sheetViews>
    <sheetView topLeftCell="F1" zoomScale="159" workbookViewId="0">
      <selection activeCell="N22" sqref="N22"/>
    </sheetView>
  </sheetViews>
  <sheetFormatPr baseColWidth="10" defaultRowHeight="16" x14ac:dyDescent="0.2"/>
  <sheetData>
    <row r="1" spans="1:15" x14ac:dyDescent="0.2">
      <c r="A1" s="1"/>
      <c r="B1" s="2" t="s">
        <v>0</v>
      </c>
      <c r="C1" s="2" t="s">
        <v>1</v>
      </c>
      <c r="D1" s="2" t="s">
        <v>2</v>
      </c>
      <c r="E1" s="1"/>
    </row>
    <row r="2" spans="1:15" x14ac:dyDescent="0.2">
      <c r="A2" s="2" t="s">
        <v>9</v>
      </c>
      <c r="B2" s="2">
        <v>65</v>
      </c>
      <c r="C2" s="2">
        <v>50</v>
      </c>
      <c r="D2" s="2">
        <v>15</v>
      </c>
    </row>
    <row r="3" spans="1:15" x14ac:dyDescent="0.2">
      <c r="A3" s="2" t="s">
        <v>5</v>
      </c>
      <c r="B3" s="2">
        <v>30</v>
      </c>
      <c r="C3" s="2">
        <v>15</v>
      </c>
      <c r="D3" s="2">
        <v>0</v>
      </c>
      <c r="E3" s="1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2" t="s">
        <v>4</v>
      </c>
      <c r="B4" s="2">
        <v>65</v>
      </c>
      <c r="C4" s="2">
        <v>15</v>
      </c>
      <c r="D4" s="2">
        <v>0</v>
      </c>
      <c r="E4" s="1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2" t="s">
        <v>6</v>
      </c>
      <c r="B5" s="2">
        <v>0</v>
      </c>
      <c r="C5" s="2">
        <v>50</v>
      </c>
      <c r="D5" s="2">
        <v>0</v>
      </c>
      <c r="E5" s="1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2" t="s">
        <v>7</v>
      </c>
      <c r="B6" s="2">
        <v>45</v>
      </c>
      <c r="C6" s="2">
        <v>45</v>
      </c>
      <c r="D6" s="2">
        <v>45</v>
      </c>
      <c r="E6" s="1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2" t="s">
        <v>8</v>
      </c>
      <c r="B7" s="2">
        <v>30</v>
      </c>
      <c r="C7" s="2">
        <v>45</v>
      </c>
      <c r="D7" s="2">
        <v>75</v>
      </c>
      <c r="E7" s="1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2" t="s">
        <v>3</v>
      </c>
      <c r="B8" s="2">
        <v>35</v>
      </c>
      <c r="C8" s="2">
        <v>50</v>
      </c>
      <c r="D8" s="2">
        <v>60</v>
      </c>
      <c r="E8" s="1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E9" s="1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G16" s="3"/>
      <c r="H16" s="3"/>
      <c r="I16" s="3"/>
      <c r="J16" s="3"/>
      <c r="K16" s="3"/>
      <c r="L16" s="3"/>
      <c r="M16" s="3"/>
      <c r="N16" s="3"/>
      <c r="O16" s="3"/>
    </row>
    <row r="17" spans="7:15" x14ac:dyDescent="0.2">
      <c r="G17" s="3"/>
      <c r="H17" s="3"/>
      <c r="I17" s="3"/>
      <c r="J17" s="3"/>
      <c r="K17" s="3"/>
      <c r="L17" s="3"/>
      <c r="M17" s="3"/>
      <c r="N17" s="3"/>
      <c r="O17" s="3"/>
    </row>
    <row r="18" spans="7:15" x14ac:dyDescent="0.2">
      <c r="G18" s="3"/>
      <c r="H18" s="3"/>
      <c r="I18" s="3"/>
      <c r="J18" s="3"/>
      <c r="K18" s="3"/>
      <c r="L18" s="3"/>
      <c r="M18" s="3"/>
      <c r="N18" s="3"/>
      <c r="O18" s="3"/>
    </row>
    <row r="19" spans="7:15" x14ac:dyDescent="0.2">
      <c r="G19" s="3"/>
      <c r="H19" s="3"/>
      <c r="I19" s="3"/>
      <c r="J19" s="3"/>
      <c r="K19" s="3"/>
      <c r="L19" s="3"/>
      <c r="M19" s="3"/>
      <c r="N19" s="3"/>
      <c r="O19" s="3"/>
    </row>
    <row r="20" spans="7:15" x14ac:dyDescent="0.2">
      <c r="G20" s="3"/>
      <c r="H20" s="3"/>
      <c r="I20" s="3"/>
      <c r="J20" s="3"/>
      <c r="K20" s="3"/>
      <c r="L20" s="3"/>
      <c r="M20" s="3"/>
      <c r="N20" s="3"/>
      <c r="O20" s="3"/>
    </row>
    <row r="21" spans="7:15" x14ac:dyDescent="0.2">
      <c r="G21" s="3"/>
      <c r="H21" s="3"/>
      <c r="I21" s="3"/>
      <c r="J21" s="3"/>
      <c r="K21" s="3"/>
      <c r="L21" s="3"/>
      <c r="M21" s="3"/>
      <c r="N21" s="3"/>
      <c r="O21" s="3"/>
    </row>
    <row r="22" spans="7:15" x14ac:dyDescent="0.2">
      <c r="G22" s="3"/>
      <c r="H22" s="3"/>
      <c r="I22" s="3"/>
      <c r="J22" s="3"/>
      <c r="K22" s="3"/>
      <c r="L22" s="3"/>
      <c r="M22" s="3"/>
      <c r="N22" s="3"/>
      <c r="O22" s="3"/>
    </row>
    <row r="23" spans="7:15" x14ac:dyDescent="0.2">
      <c r="G23" s="3"/>
      <c r="H23" s="3"/>
      <c r="I23" s="3"/>
      <c r="J23" s="3"/>
      <c r="K23" s="3"/>
      <c r="L23" s="3"/>
      <c r="M23" s="3"/>
      <c r="N23" s="3"/>
      <c r="O23" s="3"/>
    </row>
    <row r="24" spans="7:15" x14ac:dyDescent="0.2">
      <c r="G24" s="3"/>
      <c r="H24" s="3"/>
      <c r="I24" s="3"/>
      <c r="J24" s="3"/>
      <c r="K24" s="3"/>
      <c r="L24" s="3"/>
      <c r="M24" s="3"/>
      <c r="N24" s="3"/>
      <c r="O2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17D6-4C22-574F-B98D-087F0315318F}">
  <dimension ref="A1"/>
  <sheetViews>
    <sheetView tabSelected="1" topLeftCell="B3" zoomScale="400" zoomScaleNormal="271" workbookViewId="0">
      <selection activeCell="G7" sqref="G7"/>
    </sheetView>
  </sheetViews>
  <sheetFormatPr baseColWidth="10" defaultRowHeight="16" x14ac:dyDescent="0.2"/>
  <cols>
    <col min="1" max="16384" width="10.832031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Mehmetcan Caniklioglu</dc:creator>
  <cp:lastModifiedBy>Mehmetcan Caniklioglu</cp:lastModifiedBy>
  <dcterms:created xsi:type="dcterms:W3CDTF">2022-12-12T17:37:45Z</dcterms:created>
  <dcterms:modified xsi:type="dcterms:W3CDTF">2022-12-12T22:57:53Z</dcterms:modified>
</cp:coreProperties>
</file>