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C:\Users\Tuğçe Karpuz\Desktop\"/>
    </mc:Choice>
  </mc:AlternateContent>
  <xr:revisionPtr revIDLastSave="1" documentId="13_ncr:1_{9993AC60-E0A2-4637-A1C1-C08611328C44}" xr6:coauthVersionLast="47" xr6:coauthVersionMax="47" xr10:uidLastSave="{3EDACB39-5613-462B-BE36-F6E778F6F317}"/>
  <bookViews>
    <workbookView xWindow="-110" yWindow="-110" windowWidth="19420" windowHeight="10300" xr2:uid="{FAE8A838-C952-4591-B28B-51A3A5976301}"/>
  </bookViews>
  <sheets>
    <sheet name="vout" sheetId="1" r:id="rId1"/>
    <sheet name="slope" sheetId="2" r:id="rId2"/>
    <sheet name="errorC" sheetId="3" r:id="rId3"/>
    <sheet name="Sayfa4" sheetId="4" r:id="rId4"/>
    <sheet name="Sayfa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<sst xmlns="http://schemas.openxmlformats.org/spreadsheetml/2006/main" count="445" uniqueCount="431">
  <si>
    <t>temp (C)</t>
  </si>
  <si>
    <t>leafValue(vout "mcparamset" 1.0) (V)</t>
  </si>
  <si>
    <t>leafValue(vout "mcparamset" 2.0) (V)</t>
  </si>
  <si>
    <t>leafValue(vout "mcparamset" 3.0) (V)</t>
  </si>
  <si>
    <t>leafValue(vout "mcparamset" 4.0) (V)</t>
  </si>
  <si>
    <t>leafValue(vout "mcparamset" 5.0) (V)</t>
  </si>
  <si>
    <t>leafValue(vout "mcparamset" 6.0) (V)</t>
  </si>
  <si>
    <t>leafValue(vout "mcparamset" 7.0) (V)</t>
  </si>
  <si>
    <t>leafValue(vout "mcparamset" 8.0) (V)</t>
  </si>
  <si>
    <t>leafValue(vout "mcparamset" 9.0) (V)</t>
  </si>
  <si>
    <t>leafValue(vout "mcparamset" 10.0) (V)</t>
  </si>
  <si>
    <t>leafValue(vout "mcparamset" 11.0) (V)</t>
  </si>
  <si>
    <t>leafValue(vout "mcparamset" 12.0) (V)</t>
  </si>
  <si>
    <t>leafValue(vout "mcparamset" 13.0) (V)</t>
  </si>
  <si>
    <t>leafValue(vout "mcparamset" 14.0) (V)</t>
  </si>
  <si>
    <t>leafValue(vout "mcparamset" 15.0) (V)</t>
  </si>
  <si>
    <t>leafValue(vout "mcparamset" 16.0) (V)</t>
  </si>
  <si>
    <t>leafValue(vout "mcparamset" 17.0) (V)</t>
  </si>
  <si>
    <t>leafValue(vout "mcparamset" 18.0) (V)</t>
  </si>
  <si>
    <t>leafValue(vout "mcparamset" 19.0) (V)</t>
  </si>
  <si>
    <t>leafValue(vout "mcparamset" 20.0) (V)</t>
  </si>
  <si>
    <t>leafValue(vout "mcparamset" 21.0) (V)</t>
  </si>
  <si>
    <t>leafValue(vout "mcparamset" 22.0) (V)</t>
  </si>
  <si>
    <t>leafValue(vout "mcparamset" 23.0) (V)</t>
  </si>
  <si>
    <t>leafValue(vout "mcparamset" 24.0) (V)</t>
  </si>
  <si>
    <t>leafValue(vout "mcparamset" 25.0) (V)</t>
  </si>
  <si>
    <t>leafValue(vout "mcparamset" 26.0) (V)</t>
  </si>
  <si>
    <t>leafValue(vout "mcparamset" 27.0) (V)</t>
  </si>
  <si>
    <t>leafValue(vout "mcparamset" 28.0) (V)</t>
  </si>
  <si>
    <t>leafValue(vout "mcparamset" 29.0) (V)</t>
  </si>
  <si>
    <t>leafValue(vout "mcparamset" 30.0) (V)</t>
  </si>
  <si>
    <t>leafValue(vout "mcparamset" 31.0) (V)</t>
  </si>
  <si>
    <t>leafValue(vout "mcparamset" 32.0) (V)</t>
  </si>
  <si>
    <t>leafValue(vout "mcparamset" 33.0) (V)</t>
  </si>
  <si>
    <t>leafValue(vout "mcparamset" 34.0) (V)</t>
  </si>
  <si>
    <t>leafValue(vout "mcparamset" 35.0) (V)</t>
  </si>
  <si>
    <t>leafValue(vout "mcparamset" 36.0) (V)</t>
  </si>
  <si>
    <t>leafValue(vout "mcparamset" 37.0) (V)</t>
  </si>
  <si>
    <t>leafValue(vout "mcparamset" 38.0) (V)</t>
  </si>
  <si>
    <t>leafValue(vout "mcparamset" 39.0) (V)</t>
  </si>
  <si>
    <t>leafValue(vout "mcparamset" 40.0) (V)</t>
  </si>
  <si>
    <t>leafValue(vout "mcparamset" 41.0) (V)</t>
  </si>
  <si>
    <t>leafValue(vout "mcparamset" 42.0) (V)</t>
  </si>
  <si>
    <t>leafValue(vout "mcparamset" 43.0) (V)</t>
  </si>
  <si>
    <t>leafValue(vout "mcparamset" 44.0) (V)</t>
  </si>
  <si>
    <t>leafValue(vout "mcparamset" 45.0) (V)</t>
  </si>
  <si>
    <t>leafValue(vout "mcparamset" 46.0) (V)</t>
  </si>
  <si>
    <t>leafValue(vout "mcparamset" 47.0) (V)</t>
  </si>
  <si>
    <t>leafValue(vout "mcparamset" 48.0) (V)</t>
  </si>
  <si>
    <t>leafValue(vout "mcparamset" 49.0) (V)</t>
  </si>
  <si>
    <t>leafValue(vout "mcparamset" 50.0) (V)</t>
  </si>
  <si>
    <t>leafValue(vout "mcparamset" 51.0) (V)</t>
  </si>
  <si>
    <t>leafValue(vout "mcparamset" 52.0) (V)</t>
  </si>
  <si>
    <t>leafValue(vout "mcparamset" 53.0) (V)</t>
  </si>
  <si>
    <t>leafValue(vout "mcparamset" 54.0) (V)</t>
  </si>
  <si>
    <t>leafValue(vout "mcparamset" 55.0) (V)</t>
  </si>
  <si>
    <t>leafValue(vout "mcparamset" 56.0) (V)</t>
  </si>
  <si>
    <t>leafValue(vout "mcparamset" 57.0) (V)</t>
  </si>
  <si>
    <t>leafValue(vout "mcparamset" 58.0) (V)</t>
  </si>
  <si>
    <t>leafValue(vout "mcparamset" 59.0) (V)</t>
  </si>
  <si>
    <t>leafValue(vout "mcparamset" 60.0) (V)</t>
  </si>
  <si>
    <t>leafValue(vout "mcparamset" 61.0) (V)</t>
  </si>
  <si>
    <t>leafValue(vout "mcparamset" 62.0) (V)</t>
  </si>
  <si>
    <t>leafValue(vout "mcparamset" 63.0) (V)</t>
  </si>
  <si>
    <t>leafValue(vout "mcparamset" 64.0) (V)</t>
  </si>
  <si>
    <t>leafValue(vout "mcparamset" 65.0) (V)</t>
  </si>
  <si>
    <t>leafValue(vout "mcparamset" 66.0) (V)</t>
  </si>
  <si>
    <t>leafValue(vout "mcparamset" 67.0) (V)</t>
  </si>
  <si>
    <t>leafValue(vout "mcparamset" 68.0) (V)</t>
  </si>
  <si>
    <t>leafValue(vout "mcparamset" 69.0) (V)</t>
  </si>
  <si>
    <t>leafValue(vout "mcparamset" 70.0) (V)</t>
  </si>
  <si>
    <t>leafValue(vout "mcparamset" 71.0) (V)</t>
  </si>
  <si>
    <t>leafValue(vout "mcparamset" 72.0) (V)</t>
  </si>
  <si>
    <t>leafValue(vout "mcparamset" 73.0) (V)</t>
  </si>
  <si>
    <t>leafValue(vout "mcparamset" 74.0) (V)</t>
  </si>
  <si>
    <t>leafValue(vout "mcparamset" 75.0) (V)</t>
  </si>
  <si>
    <t>leafValue(vout "mcparamset" 76.0) (V)</t>
  </si>
  <si>
    <t>leafValue(vout "mcparamset" 77.0) (V)</t>
  </si>
  <si>
    <t>leafValue(vout "mcparamset" 78.0) (V)</t>
  </si>
  <si>
    <t>leafValue(vout "mcparamset" 79.0) (V)</t>
  </si>
  <si>
    <t>leafValue(vout "mcparamset" 80.0) (V)</t>
  </si>
  <si>
    <t>leafValue(vout "mcparamset" 81.0) (V)</t>
  </si>
  <si>
    <t>leafValue(vout "mcparamset" 82.0) (V)</t>
  </si>
  <si>
    <t>leafValue(vout "mcparamset" 83.0) (V)</t>
  </si>
  <si>
    <t>leafValue(vout "mcparamset" 84.0) (V)</t>
  </si>
  <si>
    <t>leafValue(vout "mcparamset" 85.0) (V)</t>
  </si>
  <si>
    <t>leafValue(vout "mcparamset" 86.0) (V)</t>
  </si>
  <si>
    <t>leafValue(vout "mcparamset" 87.0) (V)</t>
  </si>
  <si>
    <t>leafValue(vout "mcparamset" 88.0) (V)</t>
  </si>
  <si>
    <t>leafValue(vout "mcparamset" 89.0) (V)</t>
  </si>
  <si>
    <t>leafValue(vout "mcparamset" 90.0) (V)</t>
  </si>
  <si>
    <t>leafValue(vout "mcparamset" 91.0) (V)</t>
  </si>
  <si>
    <t>leafValue(vout "mcparamset" 92.0) (V)</t>
  </si>
  <si>
    <t>leafValue(vout "mcparamset" 93.0) (V)</t>
  </si>
  <si>
    <t>leafValue(vout "mcparamset" 94.0) (V)</t>
  </si>
  <si>
    <t>leafValue(vout "mcparamset" 95.0) (V)</t>
  </si>
  <si>
    <t>leafValue(vout "mcparamset" 96.0) (V)</t>
  </si>
  <si>
    <t>leafValue(vout "mcparamset" 97.0) (V)</t>
  </si>
  <si>
    <t>leafValue(vout "mcparamset" 98.0) (V)</t>
  </si>
  <si>
    <t>leafValue(vout "mcparamset" 99.0) (V)</t>
  </si>
  <si>
    <t>leafValue(vout "mcparamset" 100.0) (V)</t>
  </si>
  <si>
    <t>leafValue(vout "mcparamset" 101.0) (V)</t>
  </si>
  <si>
    <t>leafValue(vout "mcparamset" 102.0) (V)</t>
  </si>
  <si>
    <t>leafValue(vout "mcparamset" 103.0) (V)</t>
  </si>
  <si>
    <t>leafValue(vout "mcparamset" 104.0) (V)</t>
  </si>
  <si>
    <t>leafValue(vout "mcparamset" 105.0) (V)</t>
  </si>
  <si>
    <t>leafValue(vout "mcparamset" 106.0) (V)</t>
  </si>
  <si>
    <t>leafValue(vout "mcparamset" 107.0) (V)</t>
  </si>
  <si>
    <t>leafValue(vout "mcparamset" 108.0) (V)</t>
  </si>
  <si>
    <t>leafValue(vout "mcparamset" 109.0) (V)</t>
  </si>
  <si>
    <t>leafValue(vout "mcparamset" 110.0) (V)</t>
  </si>
  <si>
    <t>leafValue(vout "mcparamset" 111.0) (V)</t>
  </si>
  <si>
    <t>leafValue(vout "mcparamset" 112.0) (V)</t>
  </si>
  <si>
    <t>leafValue(vout "mcparamset" 113.0) (V)</t>
  </si>
  <si>
    <t>leafValue(vout "mcparamset" 114.0) (V)</t>
  </si>
  <si>
    <t>leafValue(vout "mcparamset" 115.0) (V)</t>
  </si>
  <si>
    <t>leafValue(vout "mcparamset" 116.0) (V)</t>
  </si>
  <si>
    <t>leafValue(vout "mcparamset" 117.0) (V)</t>
  </si>
  <si>
    <t>leafValue(vout "mcparamset" 118.0) (V)</t>
  </si>
  <si>
    <t>leafValue(vout "mcparamset" 119.0) (V)</t>
  </si>
  <si>
    <t>leafValue(vout "mcparamset" 120.0) (V)</t>
  </si>
  <si>
    <t>leafValue(vout "mcparamset" 121.0) (V)</t>
  </si>
  <si>
    <t>leafValue(vout "mcparamset" 122.0) (V)</t>
  </si>
  <si>
    <t>leafValue(vout "mcparamset" 123.0) (V)</t>
  </si>
  <si>
    <t>leafValue(vout "mcparamset" 124.0) (V)</t>
  </si>
  <si>
    <t>leafValue(vout "mcparamset" 125.0) (V)</t>
  </si>
  <si>
    <t>leafValue(vout "mcparamset" 126.0) (V)</t>
  </si>
  <si>
    <t>leafValue(vout "mcparamset" 127.0) (V)</t>
  </si>
  <si>
    <t>leafValue(vout "mcparamset" 128.0) (V)</t>
  </si>
  <si>
    <t>leafValue(vout "mcparamset" 129.0) (V)</t>
  </si>
  <si>
    <t>leafValue(vout "mcparamset" 130.0) (V)</t>
  </si>
  <si>
    <t>leafValue(vout "mcparamset" 131.0) (V)</t>
  </si>
  <si>
    <t>leafValue(vout "mcparamset" 132.0) (V)</t>
  </si>
  <si>
    <t>leafValue(vout "mcparamset" 133.0) (V)</t>
  </si>
  <si>
    <t>leafValue(vout "mcparamset" 134.0) (V)</t>
  </si>
  <si>
    <t>leafValue(vout "mcparamset" 135.0) (V)</t>
  </si>
  <si>
    <t>leafValue(vout "mcparamset" 136.0) (V)</t>
  </si>
  <si>
    <t>leafValue(vout "mcparamset" 137.0) (V)</t>
  </si>
  <si>
    <t>leafValue(vout "mcparamset" 138.0) (V)</t>
  </si>
  <si>
    <t>leafValue(vout "mcparamset" 139.0) (V)</t>
  </si>
  <si>
    <t>leafValue(vout "mcparamset" 140.0) (V)</t>
  </si>
  <si>
    <t>leafValue(vout "mcparamset" 141.0) (V)</t>
  </si>
  <si>
    <t>leafValue(vout "mcparamset" 142.0) (V)</t>
  </si>
  <si>
    <t>leafValue( slope "mcparamset" 1 )</t>
  </si>
  <si>
    <t>leafValue( slope "mcparamset" 2 )</t>
  </si>
  <si>
    <t>leafValue( slope "mcparamset" 3 )</t>
  </si>
  <si>
    <t>leafValue( slope "mcparamset" 4 )</t>
  </si>
  <si>
    <t>leafValue( slope "mcparamset" 5 )</t>
  </si>
  <si>
    <t>leafValue( slope "mcparamset" 6 )</t>
  </si>
  <si>
    <t>leafValue( slope "mcparamset" 7 )</t>
  </si>
  <si>
    <t>leafValue( slope "mcparamset" 8 )</t>
  </si>
  <si>
    <t>leafValue( slope "mcparamset" 9 )</t>
  </si>
  <si>
    <t>leafValue( slope "mcparamset" 10 )</t>
  </si>
  <si>
    <t>leafValue( slope "mcparamset" 11 )</t>
  </si>
  <si>
    <t>leafValue( slope "mcparamset" 12 )</t>
  </si>
  <si>
    <t>leafValue( slope "mcparamset" 13 )</t>
  </si>
  <si>
    <t>leafValue( slope "mcparamset" 14 )</t>
  </si>
  <si>
    <t>leafValue( slope "mcparamset" 15 )</t>
  </si>
  <si>
    <t>leafValue( slope "mcparamset" 16 )</t>
  </si>
  <si>
    <t>leafValue( slope "mcparamset" 17 )</t>
  </si>
  <si>
    <t>leafValue( slope "mcparamset" 18 )</t>
  </si>
  <si>
    <t>leafValue( slope "mcparamset" 19 )</t>
  </si>
  <si>
    <t>leafValue( slope "mcparamset" 20 )</t>
  </si>
  <si>
    <t>leafValue( slope "mcparamset" 21 )</t>
  </si>
  <si>
    <t>leafValue( slope "mcparamset" 22 )</t>
  </si>
  <si>
    <t>leafValue( slope "mcparamset" 23 )</t>
  </si>
  <si>
    <t>leafValue( slope "mcparamset" 24 )</t>
  </si>
  <si>
    <t>leafValue( slope "mcparamset" 25 )</t>
  </si>
  <si>
    <t>leafValue( slope "mcparamset" 26 )</t>
  </si>
  <si>
    <t>leafValue( slope "mcparamset" 27 )</t>
  </si>
  <si>
    <t>leafValue( slope "mcparamset" 28 )</t>
  </si>
  <si>
    <t>leafValue( slope "mcparamset" 29 )</t>
  </si>
  <si>
    <t>leafValue( slope "mcparamset" 30 )</t>
  </si>
  <si>
    <t>leafValue( slope "mcparamset" 31 )</t>
  </si>
  <si>
    <t>leafValue( slope "mcparamset" 32 )</t>
  </si>
  <si>
    <t>leafValue( slope "mcparamset" 33 )</t>
  </si>
  <si>
    <t>leafValue( slope "mcparamset" 34 )</t>
  </si>
  <si>
    <t>leafValue( slope "mcparamset" 35 )</t>
  </si>
  <si>
    <t>leafValue( slope "mcparamset" 36 )</t>
  </si>
  <si>
    <t>leafValue( slope "mcparamset" 37 )</t>
  </si>
  <si>
    <t>leafValue( slope "mcparamset" 38 )</t>
  </si>
  <si>
    <t>leafValue( slope "mcparamset" 39 )</t>
  </si>
  <si>
    <t>leafValue( slope "mcparamset" 40 )</t>
  </si>
  <si>
    <t>leafValue( slope "mcparamset" 41 )</t>
  </si>
  <si>
    <t>leafValue( slope "mcparamset" 42 )</t>
  </si>
  <si>
    <t>leafValue( slope "mcparamset" 43 )</t>
  </si>
  <si>
    <t>leafValue( slope "mcparamset" 44 )</t>
  </si>
  <si>
    <t>leafValue( slope "mcparamset" 45 )</t>
  </si>
  <si>
    <t>leafValue( slope "mcparamset" 46 )</t>
  </si>
  <si>
    <t>leafValue( slope "mcparamset" 47 )</t>
  </si>
  <si>
    <t>leafValue( slope "mcparamset" 48 )</t>
  </si>
  <si>
    <t>leafValue( slope "mcparamset" 49 )</t>
  </si>
  <si>
    <t>leafValue( slope "mcparamset" 50 )</t>
  </si>
  <si>
    <t>leafValue( slope "mcparamset" 51 )</t>
  </si>
  <si>
    <t>leafValue( slope "mcparamset" 52 )</t>
  </si>
  <si>
    <t>leafValue( slope "mcparamset" 53 )</t>
  </si>
  <si>
    <t>leafValue( slope "mcparamset" 54 )</t>
  </si>
  <si>
    <t>leafValue( slope "mcparamset" 55 )</t>
  </si>
  <si>
    <t>leafValue( slope "mcparamset" 56 )</t>
  </si>
  <si>
    <t>leafValue( slope "mcparamset" 57 )</t>
  </si>
  <si>
    <t>leafValue( slope "mcparamset" 58 )</t>
  </si>
  <si>
    <t>leafValue( slope "mcparamset" 59 )</t>
  </si>
  <si>
    <t>leafValue( slope "mcparamset" 60 )</t>
  </si>
  <si>
    <t>leafValue( slope "mcparamset" 61 )</t>
  </si>
  <si>
    <t>leafValue( slope "mcparamset" 62 )</t>
  </si>
  <si>
    <t>leafValue( slope "mcparamset" 63 )</t>
  </si>
  <si>
    <t>leafValue( slope "mcparamset" 64 )</t>
  </si>
  <si>
    <t>leafValue( slope "mcparamset" 65 )</t>
  </si>
  <si>
    <t>leafValue( slope "mcparamset" 66 )</t>
  </si>
  <si>
    <t>leafValue( slope "mcparamset" 67 )</t>
  </si>
  <si>
    <t>leafValue( slope "mcparamset" 68 )</t>
  </si>
  <si>
    <t>leafValue( slope "mcparamset" 69 )</t>
  </si>
  <si>
    <t>leafValue( slope "mcparamset" 70 )</t>
  </si>
  <si>
    <t>leafValue( slope "mcparamset" 71 )</t>
  </si>
  <si>
    <t>leafValue( slope "mcparamset" 72 )</t>
  </si>
  <si>
    <t>leafValue( slope "mcparamset" 73 )</t>
  </si>
  <si>
    <t>leafValue( slope "mcparamset" 74 )</t>
  </si>
  <si>
    <t>leafValue( slope "mcparamset" 75 )</t>
  </si>
  <si>
    <t>leafValue( slope "mcparamset" 76 )</t>
  </si>
  <si>
    <t>leafValue( slope "mcparamset" 77 )</t>
  </si>
  <si>
    <t>leafValue( slope "mcparamset" 78 )</t>
  </si>
  <si>
    <t>leafValue( slope "mcparamset" 79 )</t>
  </si>
  <si>
    <t>leafValue( slope "mcparamset" 80 )</t>
  </si>
  <si>
    <t>leafValue( slope "mcparamset" 81 )</t>
  </si>
  <si>
    <t>leafValue( slope "mcparamset" 82 )</t>
  </si>
  <si>
    <t>leafValue( slope "mcparamset" 83 )</t>
  </si>
  <si>
    <t>leafValue( slope "mcparamset" 84 )</t>
  </si>
  <si>
    <t>leafValue( slope "mcparamset" 85 )</t>
  </si>
  <si>
    <t>leafValue( slope "mcparamset" 86 )</t>
  </si>
  <si>
    <t>leafValue( slope "mcparamset" 87 )</t>
  </si>
  <si>
    <t>leafValue( slope "mcparamset" 88 )</t>
  </si>
  <si>
    <t>leafValue( slope "mcparamset" 89 )</t>
  </si>
  <si>
    <t>leafValue( slope "mcparamset" 90 )</t>
  </si>
  <si>
    <t>leafValue( slope "mcparamset" 91 )</t>
  </si>
  <si>
    <t>leafValue( slope "mcparamset" 92 )</t>
  </si>
  <si>
    <t>leafValue( slope "mcparamset" 93 )</t>
  </si>
  <si>
    <t>leafValue( slope "mcparamset" 94 )</t>
  </si>
  <si>
    <t>leafValue( slope "mcparamset" 95 )</t>
  </si>
  <si>
    <t>leafValue( slope "mcparamset" 96 )</t>
  </si>
  <si>
    <t>leafValue( slope "mcparamset" 97 )</t>
  </si>
  <si>
    <t>leafValue( slope "mcparamset" 98 )</t>
  </si>
  <si>
    <t>leafValue( slope "mcparamset" 99 )</t>
  </si>
  <si>
    <t>leafValue( slope "mcparamset" 100 )</t>
  </si>
  <si>
    <t>leafValue( slope "mcparamset" 101 )</t>
  </si>
  <si>
    <t>leafValue( slope "mcparamset" 102 )</t>
  </si>
  <si>
    <t>leafValue( slope "mcparamset" 103 )</t>
  </si>
  <si>
    <t>leafValue( slope "mcparamset" 104 )</t>
  </si>
  <si>
    <t>leafValue( slope "mcparamset" 105 )</t>
  </si>
  <si>
    <t>leafValue( slope "mcparamset" 106 )</t>
  </si>
  <si>
    <t>leafValue( slope "mcparamset" 107 )</t>
  </si>
  <si>
    <t>leafValue( slope "mcparamset" 108 )</t>
  </si>
  <si>
    <t>leafValue( slope "mcparamset" 109 )</t>
  </si>
  <si>
    <t>leafValue( slope "mcparamset" 110 )</t>
  </si>
  <si>
    <t>leafValue( slope "mcparamset" 111 )</t>
  </si>
  <si>
    <t>leafValue( slope "mcparamset" 112 )</t>
  </si>
  <si>
    <t>leafValue( slope "mcparamset" 113 )</t>
  </si>
  <si>
    <t>leafValue( slope "mcparamset" 114 )</t>
  </si>
  <si>
    <t>leafValue( slope "mcparamset" 115 )</t>
  </si>
  <si>
    <t>leafValue( slope "mcparamset" 116 )</t>
  </si>
  <si>
    <t>leafValue( slope "mcparamset" 117 )</t>
  </si>
  <si>
    <t>leafValue( slope "mcparamset" 118 )</t>
  </si>
  <si>
    <t>leafValue( slope "mcparamset" 119 )</t>
  </si>
  <si>
    <t>leafValue( slope "mcparamset" 120 )</t>
  </si>
  <si>
    <t>leafValue( slope "mcparamset" 121 )</t>
  </si>
  <si>
    <t>leafValue( slope "mcparamset" 122 )</t>
  </si>
  <si>
    <t>leafValue( slope "mcparamset" 123 )</t>
  </si>
  <si>
    <t>leafValue( slope "mcparamset" 124 )</t>
  </si>
  <si>
    <t>leafValue( slope "mcparamset" 125 )</t>
  </si>
  <si>
    <t>leafValue( slope "mcparamset" 126 )</t>
  </si>
  <si>
    <t>leafValue( slope "mcparamset" 127 )</t>
  </si>
  <si>
    <t>leafValue( slope "mcparamset" 128 )</t>
  </si>
  <si>
    <t>leafValue( slope "mcparamset" 129 )</t>
  </si>
  <si>
    <t>leafValue( slope "mcparamset" 130 )</t>
  </si>
  <si>
    <t>leafValue( slope "mcparamset" 131 )</t>
  </si>
  <si>
    <t>leafValue( slope "mcparamset" 132 )</t>
  </si>
  <si>
    <t>leafValue( slope "mcparamset" 133 )</t>
  </si>
  <si>
    <t>leafValue( slope "mcparamset" 134 )</t>
  </si>
  <si>
    <t>leafValue( slope "mcparamset" 135 )</t>
  </si>
  <si>
    <t>leafValue( slope "mcparamset" 136 )</t>
  </si>
  <si>
    <t>leafValue( slope "mcparamset" 137 )</t>
  </si>
  <si>
    <t>leafValue( slope "mcparamset" 138 )</t>
  </si>
  <si>
    <t>leafValue( slope "mcparamset" 139 )</t>
  </si>
  <si>
    <t>leafValue( slope "mcparamset" 140 )</t>
  </si>
  <si>
    <t>leafValue( slope "mcparamset" 141 )</t>
  </si>
  <si>
    <t>leafValue( slope "mcparamset" 142 )</t>
  </si>
  <si>
    <t>leafValue(error_in_C_shifted "mcparamset" 1.0)</t>
  </si>
  <si>
    <t>leafValue(error_in_C_shifted "mcparamset" 2.0)</t>
  </si>
  <si>
    <t>leafValue(error_in_C_shifted "mcparamset" 3.0)</t>
  </si>
  <si>
    <t>leafValue(error_in_C_shifted "mcparamset" 4.0)</t>
  </si>
  <si>
    <t>leafValue(error_in_C_shifted "mcparamset" 5.0)</t>
  </si>
  <si>
    <t>leafValue(error_in_C_shifted "mcparamset" 6.0)</t>
  </si>
  <si>
    <t>leafValue(error_in_C_shifted "mcparamset" 7.0)</t>
  </si>
  <si>
    <t>leafValue(error_in_C_shifted "mcparamset" 8.0)</t>
  </si>
  <si>
    <t>leafValue(error_in_C_shifted "mcparamset" 9.0)</t>
  </si>
  <si>
    <t>leafValue(error_in_C_shifted "mcparamset" 10.0)</t>
  </si>
  <si>
    <t>leafValue(error_in_C_shifted "mcparamset" 11.0)</t>
  </si>
  <si>
    <t>leafValue(error_in_C_shifted "mcparamset" 12.0)</t>
  </si>
  <si>
    <t>leafValue(error_in_C_shifted "mcparamset" 13.0)</t>
  </si>
  <si>
    <t>leafValue(error_in_C_shifted "mcparamset" 14.0)</t>
  </si>
  <si>
    <t>leafValue(error_in_C_shifted "mcparamset" 15.0)</t>
  </si>
  <si>
    <t>leafValue(error_in_C_shifted "mcparamset" 16.0)</t>
  </si>
  <si>
    <t>leafValue(error_in_C_shifted "mcparamset" 17.0)</t>
  </si>
  <si>
    <t>leafValue(error_in_C_shifted "mcparamset" 18.0)</t>
  </si>
  <si>
    <t>leafValue(error_in_C_shifted "mcparamset" 19.0)</t>
  </si>
  <si>
    <t>leafValue(error_in_C_shifted "mcparamset" 20.0)</t>
  </si>
  <si>
    <t>leafValue(error_in_C_shifted "mcparamset" 21.0)</t>
  </si>
  <si>
    <t>leafValue(error_in_C_shifted "mcparamset" 22.0)</t>
  </si>
  <si>
    <t>leafValue(error_in_C_shifted "mcparamset" 23.0)</t>
  </si>
  <si>
    <t>leafValue(error_in_C_shifted "mcparamset" 24.0)</t>
  </si>
  <si>
    <t>leafValue(error_in_C_shifted "mcparamset" 25.0)</t>
  </si>
  <si>
    <t>leafValue(error_in_C_shifted "mcparamset" 26.0)</t>
  </si>
  <si>
    <t>leafValue(error_in_C_shifted "mcparamset" 27.0)</t>
  </si>
  <si>
    <t>leafValue(error_in_C_shifted "mcparamset" 28.0)</t>
  </si>
  <si>
    <t>leafValue(error_in_C_shifted "mcparamset" 29.0)</t>
  </si>
  <si>
    <t>leafValue(error_in_C_shifted "mcparamset" 30.0)</t>
  </si>
  <si>
    <t>leafValue(error_in_C_shifted "mcparamset" 31.0)</t>
  </si>
  <si>
    <t>leafValue(error_in_C_shifted "mcparamset" 32.0)</t>
  </si>
  <si>
    <t>leafValue(error_in_C_shifted "mcparamset" 33.0)</t>
  </si>
  <si>
    <t>leafValue(error_in_C_shifted "mcparamset" 34.0)</t>
  </si>
  <si>
    <t>leafValue(error_in_C_shifted "mcparamset" 35.0)</t>
  </si>
  <si>
    <t>leafValue(error_in_C_shifted "mcparamset" 36.0)</t>
  </si>
  <si>
    <t>leafValue(error_in_C_shifted "mcparamset" 37.0)</t>
  </si>
  <si>
    <t>leafValue(error_in_C_shifted "mcparamset" 38.0)</t>
  </si>
  <si>
    <t>leafValue(error_in_C_shifted "mcparamset" 39.0)</t>
  </si>
  <si>
    <t>leafValue(error_in_C_shifted "mcparamset" 40.0)</t>
  </si>
  <si>
    <t>leafValue(error_in_C_shifted "mcparamset" 41.0)</t>
  </si>
  <si>
    <t>leafValue(error_in_C_shifted "mcparamset" 42.0)</t>
  </si>
  <si>
    <t>leafValue(error_in_C_shifted "mcparamset" 43.0)</t>
  </si>
  <si>
    <t>leafValue(error_in_C_shifted "mcparamset" 44.0)</t>
  </si>
  <si>
    <t>leafValue(error_in_C_shifted "mcparamset" 45.0)</t>
  </si>
  <si>
    <t>leafValue(error_in_C_shifted "mcparamset" 46.0)</t>
  </si>
  <si>
    <t>leafValue(error_in_C_shifted "mcparamset" 47.0)</t>
  </si>
  <si>
    <t>leafValue(error_in_C_shifted "mcparamset" 48.0)</t>
  </si>
  <si>
    <t>leafValue(error_in_C_shifted "mcparamset" 49.0)</t>
  </si>
  <si>
    <t>leafValue(error_in_C_shifted "mcparamset" 50.0)</t>
  </si>
  <si>
    <t>leafValue(error_in_C_shifted "mcparamset" 51.0)</t>
  </si>
  <si>
    <t>leafValue(error_in_C_shifted "mcparamset" 52.0)</t>
  </si>
  <si>
    <t>leafValue(error_in_C_shifted "mcparamset" 53.0)</t>
  </si>
  <si>
    <t>leafValue(error_in_C_shifted "mcparamset" 54.0)</t>
  </si>
  <si>
    <t>leafValue(error_in_C_shifted "mcparamset" 55.0)</t>
  </si>
  <si>
    <t>leafValue(error_in_C_shifted "mcparamset" 56.0)</t>
  </si>
  <si>
    <t>leafValue(error_in_C_shifted "mcparamset" 57.0)</t>
  </si>
  <si>
    <t>leafValue(error_in_C_shifted "mcparamset" 58.0)</t>
  </si>
  <si>
    <t>leafValue(error_in_C_shifted "mcparamset" 59.0)</t>
  </si>
  <si>
    <t>leafValue(error_in_C_shifted "mcparamset" 60.0)</t>
  </si>
  <si>
    <t>leafValue(error_in_C_shifted "mcparamset" 61.0)</t>
  </si>
  <si>
    <t>leafValue(error_in_C_shifted "mcparamset" 62.0)</t>
  </si>
  <si>
    <t>leafValue(error_in_C_shifted "mcparamset" 63.0)</t>
  </si>
  <si>
    <t>leafValue(error_in_C_shifted "mcparamset" 64.0)</t>
  </si>
  <si>
    <t>leafValue(error_in_C_shifted "mcparamset" 65.0)</t>
  </si>
  <si>
    <t>leafValue(error_in_C_shifted "mcparamset" 66.0)</t>
  </si>
  <si>
    <t>leafValue(error_in_C_shifted "mcparamset" 67.0)</t>
  </si>
  <si>
    <t>leafValue(error_in_C_shifted "mcparamset" 68.0)</t>
  </si>
  <si>
    <t>leafValue(error_in_C_shifted "mcparamset" 69.0)</t>
  </si>
  <si>
    <t>leafValue(error_in_C_shifted "mcparamset" 70.0)</t>
  </si>
  <si>
    <t>leafValue(error_in_C_shifted "mcparamset" 71.0)</t>
  </si>
  <si>
    <t>leafValue(error_in_C_shifted "mcparamset" 72.0)</t>
  </si>
  <si>
    <t>leafValue(error_in_C_shifted "mcparamset" 73.0)</t>
  </si>
  <si>
    <t>leafValue(error_in_C_shifted "mcparamset" 74.0)</t>
  </si>
  <si>
    <t>leafValue(error_in_C_shifted "mcparamset" 75.0)</t>
  </si>
  <si>
    <t>leafValue(error_in_C_shifted "mcparamset" 76.0)</t>
  </si>
  <si>
    <t>leafValue(error_in_C_shifted "mcparamset" 77.0)</t>
  </si>
  <si>
    <t>leafValue(error_in_C_shifted "mcparamset" 78.0)</t>
  </si>
  <si>
    <t>leafValue(error_in_C_shifted "mcparamset" 79.0)</t>
  </si>
  <si>
    <t>leafValue(error_in_C_shifted "mcparamset" 80.0)</t>
  </si>
  <si>
    <t>leafValue(error_in_C_shifted "mcparamset" 81.0)</t>
  </si>
  <si>
    <t>leafValue(error_in_C_shifted "mcparamset" 82.0)</t>
  </si>
  <si>
    <t>leafValue(error_in_C_shifted "mcparamset" 83.0)</t>
  </si>
  <si>
    <t>leafValue(error_in_C_shifted "mcparamset" 84.0)</t>
  </si>
  <si>
    <t>leafValue(error_in_C_shifted "mcparamset" 85.0)</t>
  </si>
  <si>
    <t>leafValue(error_in_C_shifted "mcparamset" 86.0)</t>
  </si>
  <si>
    <t>leafValue(error_in_C_shifted "mcparamset" 87.0)</t>
  </si>
  <si>
    <t>leafValue(error_in_C_shifted "mcparamset" 88.0)</t>
  </si>
  <si>
    <t>leafValue(error_in_C_shifted "mcparamset" 89.0)</t>
  </si>
  <si>
    <t>leafValue(error_in_C_shifted "mcparamset" 90.0)</t>
  </si>
  <si>
    <t>leafValue(error_in_C_shifted "mcparamset" 91.0)</t>
  </si>
  <si>
    <t>leafValue(error_in_C_shifted "mcparamset" 92.0)</t>
  </si>
  <si>
    <t>leafValue(error_in_C_shifted "mcparamset" 93.0)</t>
  </si>
  <si>
    <t>leafValue(error_in_C_shifted "mcparamset" 94.0)</t>
  </si>
  <si>
    <t>leafValue(error_in_C_shifted "mcparamset" 95.0)</t>
  </si>
  <si>
    <t>leafValue(error_in_C_shifted "mcparamset" 96.0)</t>
  </si>
  <si>
    <t>leafValue(error_in_C_shifted "mcparamset" 97.0)</t>
  </si>
  <si>
    <t>leafValue(error_in_C_shifted "mcparamset" 98.0)</t>
  </si>
  <si>
    <t>leafValue(error_in_C_shifted "mcparamset" 99.0)</t>
  </si>
  <si>
    <t>leafValue(error_in_C_shifted "mcparamset" 100.0)</t>
  </si>
  <si>
    <t>leafValue(error_in_C_shifted "mcparamset" 101.0)</t>
  </si>
  <si>
    <t>leafValue(error_in_C_shifted "mcparamset" 102.0)</t>
  </si>
  <si>
    <t>leafValue(error_in_C_shifted "mcparamset" 103.0)</t>
  </si>
  <si>
    <t>leafValue(error_in_C_shifted "mcparamset" 104.0)</t>
  </si>
  <si>
    <t>leafValue(error_in_C_shifted "mcparamset" 105.0)</t>
  </si>
  <si>
    <t>leafValue(error_in_C_shifted "mcparamset" 106.0)</t>
  </si>
  <si>
    <t>leafValue(error_in_C_shifted "mcparamset" 107.0)</t>
  </si>
  <si>
    <t>leafValue(error_in_C_shifted "mcparamset" 108.0)</t>
  </si>
  <si>
    <t>leafValue(error_in_C_shifted "mcparamset" 109.0)</t>
  </si>
  <si>
    <t>leafValue(error_in_C_shifted "mcparamset" 110.0)</t>
  </si>
  <si>
    <t>leafValue(error_in_C_shifted "mcparamset" 111.0)</t>
  </si>
  <si>
    <t>leafValue(error_in_C_shifted "mcparamset" 112.0)</t>
  </si>
  <si>
    <t>leafValue(error_in_C_shifted "mcparamset" 113.0)</t>
  </si>
  <si>
    <t>leafValue(error_in_C_shifted "mcparamset" 114.0)</t>
  </si>
  <si>
    <t>leafValue(error_in_C_shifted "mcparamset" 115.0)</t>
  </si>
  <si>
    <t>leafValue(error_in_C_shifted "mcparamset" 116.0)</t>
  </si>
  <si>
    <t>leafValue(error_in_C_shifted "mcparamset" 117.0)</t>
  </si>
  <si>
    <t>leafValue(error_in_C_shifted "mcparamset" 118.0)</t>
  </si>
  <si>
    <t>leafValue(error_in_C_shifted "mcparamset" 119.0)</t>
  </si>
  <si>
    <t>leafValue(error_in_C_shifted "mcparamset" 120.0)</t>
  </si>
  <si>
    <t>leafValue(error_in_C_shifted "mcparamset" 121.0)</t>
  </si>
  <si>
    <t>leafValue(error_in_C_shifted "mcparamset" 122.0)</t>
  </si>
  <si>
    <t>leafValue(error_in_C_shifted "mcparamset" 123.0)</t>
  </si>
  <si>
    <t>leafValue(error_in_C_shifted "mcparamset" 124.0)</t>
  </si>
  <si>
    <t>leafValue(error_in_C_shifted "mcparamset" 125.0)</t>
  </si>
  <si>
    <t>leafValue(error_in_C_shifted "mcparamset" 126.0)</t>
  </si>
  <si>
    <t>leafValue(error_in_C_shifted "mcparamset" 127.0)</t>
  </si>
  <si>
    <t>leafValue(error_in_C_shifted "mcparamset" 128.0)</t>
  </si>
  <si>
    <t>leafValue(error_in_C_shifted "mcparamset" 129.0)</t>
  </si>
  <si>
    <t>leafValue(error_in_C_shifted "mcparamset" 130.0)</t>
  </si>
  <si>
    <t>leafValue(error_in_C_shifted "mcparamset" 131.0)</t>
  </si>
  <si>
    <t>leafValue(error_in_C_shifted "mcparamset" 132.0)</t>
  </si>
  <si>
    <t>leafValue(error_in_C_shifted "mcparamset" 133.0)</t>
  </si>
  <si>
    <t>leafValue(error_in_C_shifted "mcparamset" 134.0)</t>
  </si>
  <si>
    <t>leafValue(error_in_C_shifted "mcparamset" 135.0)</t>
  </si>
  <si>
    <t>leafValue(error_in_C_shifted "mcparamset" 136.0)</t>
  </si>
  <si>
    <t>leafValue(error_in_C_shifted "mcparamset" 137.0)</t>
  </si>
  <si>
    <t>leafValue(error_in_C_shifted "mcparamset" 138.0)</t>
  </si>
  <si>
    <t>leafValue(error_in_C_shifted "mcparamset" 139.0)</t>
  </si>
  <si>
    <t>leafValue(error_in_C_shifted "mcparamset" 140.0)</t>
  </si>
  <si>
    <t>leafValue(error_in_C_shifted "mcparamset" 141.0)</t>
  </si>
  <si>
    <t>leafValue(error_in_C_shifted "mcparamset" 142.0)</t>
  </si>
  <si>
    <t>vout (V)</t>
  </si>
  <si>
    <t>slope</t>
  </si>
  <si>
    <t>error_in_C_shifted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</si>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</sst>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Output Voltage</a:t>
            </a:r>
          </a:p>
        </c:rich>
      </c:tx>
      <c:layout>
        <c:manualLayout>
          <c:xMode val="edge"/>
          <c:yMode val="edge"/>
          <c:x val="0.43006233595800525"/>
          <c:y val="2.8513238289205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vout!$B$1</c:f>
              <c:strCache>
                <c:ptCount val="1"/>
                <c:pt idx="0">
                  <c:v>leafValue(vout "mcparamset" 1.0)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vout!$B$2:$B$35</c:f>
              <c:numCache>
                <c:formatCode>General</c:formatCode>
                <c:ptCount val="34"/>
                <c:pt idx="0">
                  <c:v>0.70920000000000005</c:v>
                </c:pt>
                <c:pt idx="1">
                  <c:v>0.6946</c:v>
                </c:pt>
                <c:pt idx="2">
                  <c:v>0.67959999999999998</c:v>
                </c:pt>
                <c:pt idx="3">
                  <c:v>0.66400000000000003</c:v>
                </c:pt>
                <c:pt idx="4">
                  <c:v>0.6482</c:v>
                </c:pt>
                <c:pt idx="5">
                  <c:v>0.63219999999999998</c:v>
                </c:pt>
                <c:pt idx="6">
                  <c:v>0.61619999999999997</c:v>
                </c:pt>
                <c:pt idx="7">
                  <c:v>0.60029999999999994</c:v>
                </c:pt>
                <c:pt idx="8">
                  <c:v>0.58450000000000002</c:v>
                </c:pt>
                <c:pt idx="9">
                  <c:v>0.56889999999999996</c:v>
                </c:pt>
                <c:pt idx="10">
                  <c:v>0.55330000000000001</c:v>
                </c:pt>
                <c:pt idx="11">
                  <c:v>0.53790000000000004</c:v>
                </c:pt>
                <c:pt idx="12">
                  <c:v>0.52259999999999995</c:v>
                </c:pt>
                <c:pt idx="13">
                  <c:v>0.50729999999999997</c:v>
                </c:pt>
                <c:pt idx="14">
                  <c:v>0.49220000000000003</c:v>
                </c:pt>
                <c:pt idx="15">
                  <c:v>0.47720000000000001</c:v>
                </c:pt>
                <c:pt idx="16">
                  <c:v>0.4622</c:v>
                </c:pt>
                <c:pt idx="17">
                  <c:v>0.44719999999999999</c:v>
                </c:pt>
                <c:pt idx="18">
                  <c:v>0.43230000000000002</c:v>
                </c:pt>
                <c:pt idx="19">
                  <c:v>0.41739999999999999</c:v>
                </c:pt>
                <c:pt idx="20">
                  <c:v>0.40250000000000002</c:v>
                </c:pt>
                <c:pt idx="21">
                  <c:v>0.3876</c:v>
                </c:pt>
                <c:pt idx="22">
                  <c:v>0.37269999999999998</c:v>
                </c:pt>
                <c:pt idx="23">
                  <c:v>0.35780000000000001</c:v>
                </c:pt>
                <c:pt idx="24">
                  <c:v>0.34289999999999998</c:v>
                </c:pt>
                <c:pt idx="25">
                  <c:v>0.32800000000000001</c:v>
                </c:pt>
                <c:pt idx="26">
                  <c:v>0.313</c:v>
                </c:pt>
                <c:pt idx="27">
                  <c:v>0.29809999999999998</c:v>
                </c:pt>
                <c:pt idx="28">
                  <c:v>0.28320000000000001</c:v>
                </c:pt>
                <c:pt idx="29">
                  <c:v>0.26819999999999999</c:v>
                </c:pt>
                <c:pt idx="30">
                  <c:v>0.25330000000000003</c:v>
                </c:pt>
                <c:pt idx="31">
                  <c:v>0.2384</c:v>
                </c:pt>
                <c:pt idx="32">
                  <c:v>0.22339999999999999</c:v>
                </c:pt>
                <c:pt idx="33">
                  <c:v>0.20849999999999999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93-49C5-B40F-D33EA457C28A}"/>
            </c:ext>
          </c:extLst>
        </c:ser>
        <c:ser>
          <c:idx val="1"/>
          <c:order val="1"/>
          <c:tx>
            <c:strRef>
              <c:f>vout!$C$1</c:f>
              <c:strCache>
                <c:ptCount val="1"/>
                <c:pt idx="0">
                  <c:v>leafValue(vout "mcparamset" 2.0)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vout!$C$2:$C$35</c:f>
              <c:numCache>
                <c:formatCode>General</c:formatCode>
                <c:ptCount val="34"/>
                <c:pt idx="0">
                  <c:v>0.71309999999999996</c:v>
                </c:pt>
                <c:pt idx="1">
                  <c:v>0.70030000000000003</c:v>
                </c:pt>
                <c:pt idx="2">
                  <c:v>0.68710000000000004</c:v>
                </c:pt>
                <c:pt idx="3">
                  <c:v>0.6734</c:v>
                </c:pt>
                <c:pt idx="4">
                  <c:v>0.6593</c:v>
                </c:pt>
                <c:pt idx="5">
                  <c:v>0.64480000000000004</c:v>
                </c:pt>
                <c:pt idx="6">
                  <c:v>0.63009999999999999</c:v>
                </c:pt>
                <c:pt idx="7">
                  <c:v>0.61519999999999997</c:v>
                </c:pt>
                <c:pt idx="8">
                  <c:v>0.60029999999999994</c:v>
                </c:pt>
                <c:pt idx="9">
                  <c:v>0.58550000000000002</c:v>
                </c:pt>
                <c:pt idx="10">
                  <c:v>0.57069999999999999</c:v>
                </c:pt>
                <c:pt idx="11">
                  <c:v>0.55589999999999995</c:v>
                </c:pt>
                <c:pt idx="12">
                  <c:v>0.54120000000000001</c:v>
                </c:pt>
                <c:pt idx="13">
                  <c:v>0.52649999999999997</c:v>
                </c:pt>
                <c:pt idx="14">
                  <c:v>0.51190000000000002</c:v>
                </c:pt>
                <c:pt idx="15">
                  <c:v>0.49719999999999998</c:v>
                </c:pt>
                <c:pt idx="16">
                  <c:v>0.48259999999999997</c:v>
                </c:pt>
                <c:pt idx="17">
                  <c:v>0.46789999999999998</c:v>
                </c:pt>
                <c:pt idx="18">
                  <c:v>0.45329999999999998</c:v>
                </c:pt>
                <c:pt idx="19">
                  <c:v>0.43859999999999999</c:v>
                </c:pt>
                <c:pt idx="20">
                  <c:v>0.4239</c:v>
                </c:pt>
                <c:pt idx="21">
                  <c:v>0.40920000000000001</c:v>
                </c:pt>
                <c:pt idx="22">
                  <c:v>0.39450000000000002</c:v>
                </c:pt>
                <c:pt idx="23">
                  <c:v>0.37969999999999998</c:v>
                </c:pt>
                <c:pt idx="24">
                  <c:v>0.36499999999999999</c:v>
                </c:pt>
                <c:pt idx="25">
                  <c:v>0.35020000000000001</c:v>
                </c:pt>
                <c:pt idx="26">
                  <c:v>0.33539999999999998</c:v>
                </c:pt>
                <c:pt idx="27">
                  <c:v>0.3206</c:v>
                </c:pt>
                <c:pt idx="28">
                  <c:v>0.30580000000000002</c:v>
                </c:pt>
                <c:pt idx="29">
                  <c:v>0.29099999999999998</c:v>
                </c:pt>
                <c:pt idx="30">
                  <c:v>0.2762</c:v>
                </c:pt>
                <c:pt idx="31">
                  <c:v>0.26140000000000002</c:v>
                </c:pt>
                <c:pt idx="32">
                  <c:v>0.2465</c:v>
                </c:pt>
                <c:pt idx="33">
                  <c:v>0.23169999999999999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93-49C5-B40F-D33EA457C28A}"/>
            </c:ext>
          </c:extLst>
        </c:ser>
        <c:ser>
          <c:idx val="2"/>
          <c:order val="2"/>
          <c:tx>
            <c:strRef>
              <c:f>vout!$D$1</c:f>
              <c:strCache>
                <c:ptCount val="1"/>
                <c:pt idx="0">
                  <c:v>leafValue(vout "mcparamset" 3.0) (V)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vout!$D$2:$D$35</c:f>
              <c:numCache>
                <c:formatCode>General</c:formatCode>
                <c:ptCount val="34"/>
                <c:pt idx="0">
                  <c:v>0.69110000000000005</c:v>
                </c:pt>
                <c:pt idx="1">
                  <c:v>0.67700000000000005</c:v>
                </c:pt>
                <c:pt idx="2">
                  <c:v>0.66239999999999999</c:v>
                </c:pt>
                <c:pt idx="3">
                  <c:v>0.64739999999999998</c:v>
                </c:pt>
                <c:pt idx="4">
                  <c:v>0.63219999999999998</c:v>
                </c:pt>
                <c:pt idx="5">
                  <c:v>0.6169</c:v>
                </c:pt>
                <c:pt idx="6">
                  <c:v>0.60150000000000003</c:v>
                </c:pt>
                <c:pt idx="7">
                  <c:v>0.58620000000000005</c:v>
                </c:pt>
                <c:pt idx="8">
                  <c:v>0.57099999999999995</c:v>
                </c:pt>
                <c:pt idx="9">
                  <c:v>0.55569999999999997</c:v>
                </c:pt>
                <c:pt idx="10">
                  <c:v>0.54049999999999998</c:v>
                </c:pt>
                <c:pt idx="11">
                  <c:v>0.52529999999999999</c:v>
                </c:pt>
                <c:pt idx="12">
                  <c:v>0.5101</c:v>
                </c:pt>
                <c:pt idx="13">
                  <c:v>0.49490000000000001</c:v>
                </c:pt>
                <c:pt idx="14">
                  <c:v>0.47970000000000002</c:v>
                </c:pt>
                <c:pt idx="15">
                  <c:v>0.46450000000000002</c:v>
                </c:pt>
                <c:pt idx="16">
                  <c:v>0.44919999999999999</c:v>
                </c:pt>
                <c:pt idx="17">
                  <c:v>0.434</c:v>
                </c:pt>
                <c:pt idx="18">
                  <c:v>0.41870000000000002</c:v>
                </c:pt>
                <c:pt idx="19">
                  <c:v>0.40339999999999998</c:v>
                </c:pt>
                <c:pt idx="20">
                  <c:v>0.3881</c:v>
                </c:pt>
                <c:pt idx="21">
                  <c:v>0.37280000000000002</c:v>
                </c:pt>
                <c:pt idx="22">
                  <c:v>0.35749999999999998</c:v>
                </c:pt>
                <c:pt idx="23">
                  <c:v>0.34210000000000002</c:v>
                </c:pt>
                <c:pt idx="24">
                  <c:v>0.32669999999999999</c:v>
                </c:pt>
                <c:pt idx="25">
                  <c:v>0.31140000000000001</c:v>
                </c:pt>
                <c:pt idx="26">
                  <c:v>0.29599999999999999</c:v>
                </c:pt>
                <c:pt idx="27">
                  <c:v>0.28060000000000002</c:v>
                </c:pt>
                <c:pt idx="28">
                  <c:v>0.26519999999999999</c:v>
                </c:pt>
                <c:pt idx="29">
                  <c:v>0.24979999999999999</c:v>
                </c:pt>
                <c:pt idx="30">
                  <c:v>0.2344</c:v>
                </c:pt>
                <c:pt idx="31">
                  <c:v>0.219</c:v>
                </c:pt>
                <c:pt idx="32">
                  <c:v>0.2036</c:v>
                </c:pt>
                <c:pt idx="33">
                  <c:v>0.18809999999999999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93-49C5-B40F-D33EA457C28A}"/>
            </c:ext>
          </c:extLst>
        </c:ser>
        <c:ser>
          <c:idx val="3"/>
          <c:order val="3"/>
          <c:tx>
            <c:strRef>
              <c:f>vout!$E$1</c:f>
              <c:strCache>
                <c:ptCount val="1"/>
                <c:pt idx="0">
                  <c:v>leafValue(vout "mcparamset" 4.0)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vout!$E$2:$E$35</c:f>
              <c:numCache>
                <c:formatCode>General</c:formatCode>
                <c:ptCount val="34"/>
                <c:pt idx="0">
                  <c:v>0.68440000000000001</c:v>
                </c:pt>
                <c:pt idx="1">
                  <c:v>0.67079999999999995</c:v>
                </c:pt>
                <c:pt idx="2">
                  <c:v>0.65680000000000005</c:v>
                </c:pt>
                <c:pt idx="3">
                  <c:v>0.64229999999999998</c:v>
                </c:pt>
                <c:pt idx="4">
                  <c:v>0.62770000000000004</c:v>
                </c:pt>
                <c:pt idx="5">
                  <c:v>0.6129</c:v>
                </c:pt>
                <c:pt idx="6">
                  <c:v>0.59799999999999998</c:v>
                </c:pt>
                <c:pt idx="7">
                  <c:v>0.58320000000000005</c:v>
                </c:pt>
                <c:pt idx="8">
                  <c:v>0.56850000000000001</c:v>
                </c:pt>
                <c:pt idx="9">
                  <c:v>0.55379999999999996</c:v>
                </c:pt>
                <c:pt idx="10">
                  <c:v>0.53910000000000002</c:v>
                </c:pt>
                <c:pt idx="11">
                  <c:v>0.52439999999999998</c:v>
                </c:pt>
                <c:pt idx="12">
                  <c:v>0.50980000000000003</c:v>
                </c:pt>
                <c:pt idx="13">
                  <c:v>0.49519999999999997</c:v>
                </c:pt>
                <c:pt idx="14">
                  <c:v>0.48060000000000003</c:v>
                </c:pt>
                <c:pt idx="15">
                  <c:v>0.46589999999999998</c:v>
                </c:pt>
                <c:pt idx="16">
                  <c:v>0.45129999999999998</c:v>
                </c:pt>
                <c:pt idx="17">
                  <c:v>0.43669999999999998</c:v>
                </c:pt>
                <c:pt idx="18">
                  <c:v>0.42199999999999999</c:v>
                </c:pt>
                <c:pt idx="19">
                  <c:v>0.4073</c:v>
                </c:pt>
                <c:pt idx="20">
                  <c:v>0.39269999999999999</c:v>
                </c:pt>
                <c:pt idx="21">
                  <c:v>0.378</c:v>
                </c:pt>
                <c:pt idx="22">
                  <c:v>0.36320000000000002</c:v>
                </c:pt>
                <c:pt idx="23">
                  <c:v>0.34849999999999998</c:v>
                </c:pt>
                <c:pt idx="24">
                  <c:v>0.33379999999999999</c:v>
                </c:pt>
                <c:pt idx="25">
                  <c:v>0.31900000000000001</c:v>
                </c:pt>
                <c:pt idx="26">
                  <c:v>0.30420000000000003</c:v>
                </c:pt>
                <c:pt idx="27">
                  <c:v>0.28949999999999998</c:v>
                </c:pt>
                <c:pt idx="28">
                  <c:v>0.2747</c:v>
                </c:pt>
                <c:pt idx="29">
                  <c:v>0.25990000000000002</c:v>
                </c:pt>
                <c:pt idx="30">
                  <c:v>0.24510000000000001</c:v>
                </c:pt>
                <c:pt idx="31">
                  <c:v>0.2303</c:v>
                </c:pt>
                <c:pt idx="32">
                  <c:v>0.2155</c:v>
                </c:pt>
                <c:pt idx="33">
                  <c:v>0.20069999999999999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93-49C5-B40F-D33EA457C28A}"/>
            </c:ext>
          </c:extLst>
        </c:ser>
        <c:ser>
          <c:idx val="4"/>
          <c:order val="4"/>
          <c:tx>
            <c:strRef>
              <c:f>vout!$F$1</c:f>
              <c:strCache>
                <c:ptCount val="1"/>
                <c:pt idx="0">
                  <c:v>leafValue(vout "mcparamset" 5.0)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vout!$F$2:$F$35</c:f>
              <c:numCache>
                <c:formatCode>General</c:formatCode>
                <c:ptCount val="34"/>
                <c:pt idx="0">
                  <c:v>0.73109999999999997</c:v>
                </c:pt>
                <c:pt idx="1">
                  <c:v>0.71809999999999996</c:v>
                </c:pt>
                <c:pt idx="2">
                  <c:v>0.70450000000000002</c:v>
                </c:pt>
                <c:pt idx="3">
                  <c:v>0.6905</c:v>
                </c:pt>
                <c:pt idx="4">
                  <c:v>0.67589999999999995</c:v>
                </c:pt>
                <c:pt idx="5">
                  <c:v>0.66090000000000004</c:v>
                </c:pt>
                <c:pt idx="6">
                  <c:v>0.64559999999999995</c:v>
                </c:pt>
                <c:pt idx="7">
                  <c:v>0.63019999999999998</c:v>
                </c:pt>
                <c:pt idx="8">
                  <c:v>0.61480000000000001</c:v>
                </c:pt>
                <c:pt idx="9">
                  <c:v>0.59940000000000004</c:v>
                </c:pt>
                <c:pt idx="10">
                  <c:v>0.58409999999999995</c:v>
                </c:pt>
                <c:pt idx="11">
                  <c:v>0.56889999999999996</c:v>
                </c:pt>
                <c:pt idx="12">
                  <c:v>0.55369999999999997</c:v>
                </c:pt>
                <c:pt idx="13">
                  <c:v>0.53869999999999996</c:v>
                </c:pt>
                <c:pt idx="14">
                  <c:v>0.52359999999999995</c:v>
                </c:pt>
                <c:pt idx="15">
                  <c:v>0.50860000000000005</c:v>
                </c:pt>
                <c:pt idx="16">
                  <c:v>0.49370000000000003</c:v>
                </c:pt>
                <c:pt idx="17">
                  <c:v>0.47870000000000001</c:v>
                </c:pt>
                <c:pt idx="18">
                  <c:v>0.4637</c:v>
                </c:pt>
                <c:pt idx="19">
                  <c:v>0.44879999999999998</c:v>
                </c:pt>
                <c:pt idx="20">
                  <c:v>0.43380000000000002</c:v>
                </c:pt>
                <c:pt idx="21">
                  <c:v>0.41880000000000001</c:v>
                </c:pt>
                <c:pt idx="22">
                  <c:v>0.40389999999999998</c:v>
                </c:pt>
                <c:pt idx="23">
                  <c:v>0.38890000000000002</c:v>
                </c:pt>
                <c:pt idx="24">
                  <c:v>0.37390000000000001</c:v>
                </c:pt>
                <c:pt idx="25">
                  <c:v>0.35880000000000001</c:v>
                </c:pt>
                <c:pt idx="26">
                  <c:v>0.34379999999999999</c:v>
                </c:pt>
                <c:pt idx="27">
                  <c:v>0.32879999999999998</c:v>
                </c:pt>
                <c:pt idx="28">
                  <c:v>0.31380000000000002</c:v>
                </c:pt>
                <c:pt idx="29">
                  <c:v>0.29870000000000002</c:v>
                </c:pt>
                <c:pt idx="30">
                  <c:v>0.28370000000000001</c:v>
                </c:pt>
                <c:pt idx="31">
                  <c:v>0.26869999999999999</c:v>
                </c:pt>
                <c:pt idx="32">
                  <c:v>0.25359999999999999</c:v>
                </c:pt>
                <c:pt idx="33">
                  <c:v>0.23860000000000001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93-49C5-B40F-D33EA457C28A}"/>
            </c:ext>
          </c:extLst>
        </c:ser>
        <c:ser>
          <c:idx val="5"/>
          <c:order val="5"/>
          <c:tx>
            <c:strRef>
              <c:f>vout!$G$1</c:f>
              <c:strCache>
                <c:ptCount val="1"/>
                <c:pt idx="0">
                  <c:v>leafValue(vout "mcparamset" 6.0)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vout!$G$2:$G$35</c:f>
              <c:numCache>
                <c:formatCode>General</c:formatCode>
                <c:ptCount val="34"/>
                <c:pt idx="0">
                  <c:v>0.69930000000000003</c:v>
                </c:pt>
                <c:pt idx="1">
                  <c:v>0.68520000000000003</c:v>
                </c:pt>
                <c:pt idx="2">
                  <c:v>0.67069999999999996</c:v>
                </c:pt>
                <c:pt idx="3">
                  <c:v>0.65559999999999996</c:v>
                </c:pt>
                <c:pt idx="4">
                  <c:v>0.64019999999999999</c:v>
                </c:pt>
                <c:pt idx="5">
                  <c:v>0.62439999999999996</c:v>
                </c:pt>
                <c:pt idx="6">
                  <c:v>0.60860000000000003</c:v>
                </c:pt>
                <c:pt idx="7">
                  <c:v>0.5927</c:v>
                </c:pt>
                <c:pt idx="8">
                  <c:v>0.57689999999999997</c:v>
                </c:pt>
                <c:pt idx="9">
                  <c:v>0.56110000000000004</c:v>
                </c:pt>
                <c:pt idx="10">
                  <c:v>0.5454</c:v>
                </c:pt>
                <c:pt idx="11">
                  <c:v>0.52969999999999995</c:v>
                </c:pt>
                <c:pt idx="12">
                  <c:v>0.51419999999999999</c:v>
                </c:pt>
                <c:pt idx="13">
                  <c:v>0.49869999999999998</c:v>
                </c:pt>
                <c:pt idx="14">
                  <c:v>0.48330000000000001</c:v>
                </c:pt>
                <c:pt idx="15">
                  <c:v>0.46789999999999998</c:v>
                </c:pt>
                <c:pt idx="16">
                  <c:v>0.45250000000000001</c:v>
                </c:pt>
                <c:pt idx="17">
                  <c:v>0.43709999999999999</c:v>
                </c:pt>
                <c:pt idx="18">
                  <c:v>0.42180000000000001</c:v>
                </c:pt>
                <c:pt idx="19">
                  <c:v>0.40639999999999998</c:v>
                </c:pt>
                <c:pt idx="20">
                  <c:v>0.3911</c:v>
                </c:pt>
                <c:pt idx="21">
                  <c:v>0.37569999999999998</c:v>
                </c:pt>
                <c:pt idx="22">
                  <c:v>0.36030000000000001</c:v>
                </c:pt>
                <c:pt idx="23">
                  <c:v>0.34489999999999998</c:v>
                </c:pt>
                <c:pt idx="24">
                  <c:v>0.32950000000000002</c:v>
                </c:pt>
                <c:pt idx="25">
                  <c:v>0.31409999999999999</c:v>
                </c:pt>
                <c:pt idx="26">
                  <c:v>0.29859999999999998</c:v>
                </c:pt>
                <c:pt idx="27">
                  <c:v>0.28320000000000001</c:v>
                </c:pt>
                <c:pt idx="28">
                  <c:v>0.26779999999999998</c:v>
                </c:pt>
                <c:pt idx="29">
                  <c:v>0.25230000000000002</c:v>
                </c:pt>
                <c:pt idx="30">
                  <c:v>0.23680000000000001</c:v>
                </c:pt>
                <c:pt idx="31">
                  <c:v>0.22140000000000001</c:v>
                </c:pt>
                <c:pt idx="32">
                  <c:v>0.2059</c:v>
                </c:pt>
                <c:pt idx="33">
                  <c:v>0.19040000000000001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93-49C5-B40F-D33EA457C28A}"/>
            </c:ext>
          </c:extLst>
        </c:ser>
        <c:ser>
          <c:idx val="6"/>
          <c:order val="6"/>
          <c:tx>
            <c:strRef>
              <c:f>vout!$H$1</c:f>
              <c:strCache>
                <c:ptCount val="1"/>
                <c:pt idx="0">
                  <c:v>leafValue(vout "mcparamset" 7.0)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vout!$H$2:$H$35</c:f>
              <c:numCache>
                <c:formatCode>General</c:formatCode>
                <c:ptCount val="34"/>
                <c:pt idx="0">
                  <c:v>0.63670000000000004</c:v>
                </c:pt>
                <c:pt idx="1">
                  <c:v>0.62190000000000001</c:v>
                </c:pt>
                <c:pt idx="2">
                  <c:v>0.6069</c:v>
                </c:pt>
                <c:pt idx="3">
                  <c:v>0.59189999999999998</c:v>
                </c:pt>
                <c:pt idx="4">
                  <c:v>0.57699999999999996</c:v>
                </c:pt>
                <c:pt idx="5">
                  <c:v>0.56210000000000004</c:v>
                </c:pt>
                <c:pt idx="6">
                  <c:v>0.54720000000000002</c:v>
                </c:pt>
                <c:pt idx="7">
                  <c:v>0.53239999999999998</c:v>
                </c:pt>
                <c:pt idx="8">
                  <c:v>0.51759999999999995</c:v>
                </c:pt>
                <c:pt idx="9">
                  <c:v>0.50280000000000002</c:v>
                </c:pt>
                <c:pt idx="10">
                  <c:v>0.48799999999999999</c:v>
                </c:pt>
                <c:pt idx="11">
                  <c:v>0.4733</c:v>
                </c:pt>
                <c:pt idx="12">
                  <c:v>0.45850000000000002</c:v>
                </c:pt>
                <c:pt idx="13">
                  <c:v>0.44379999999999997</c:v>
                </c:pt>
                <c:pt idx="14">
                  <c:v>0.42899999999999999</c:v>
                </c:pt>
                <c:pt idx="15">
                  <c:v>0.41420000000000001</c:v>
                </c:pt>
                <c:pt idx="16">
                  <c:v>0.39939999999999998</c:v>
                </c:pt>
                <c:pt idx="17">
                  <c:v>0.3846</c:v>
                </c:pt>
                <c:pt idx="18">
                  <c:v>0.36969999999999997</c:v>
                </c:pt>
                <c:pt idx="19">
                  <c:v>0.35489999999999999</c:v>
                </c:pt>
                <c:pt idx="20">
                  <c:v>0.34</c:v>
                </c:pt>
                <c:pt idx="21">
                  <c:v>0.3251</c:v>
                </c:pt>
                <c:pt idx="22">
                  <c:v>0.31019999999999998</c:v>
                </c:pt>
                <c:pt idx="23">
                  <c:v>0.29530000000000001</c:v>
                </c:pt>
                <c:pt idx="24">
                  <c:v>0.28039999999999998</c:v>
                </c:pt>
                <c:pt idx="25">
                  <c:v>0.26550000000000001</c:v>
                </c:pt>
                <c:pt idx="26">
                  <c:v>0.2505</c:v>
                </c:pt>
                <c:pt idx="27">
                  <c:v>0.2356</c:v>
                </c:pt>
                <c:pt idx="28">
                  <c:v>0.22070000000000001</c:v>
                </c:pt>
                <c:pt idx="29">
                  <c:v>0.20569999999999999</c:v>
                </c:pt>
                <c:pt idx="30">
                  <c:v>0.1908</c:v>
                </c:pt>
                <c:pt idx="31">
                  <c:v>0.17580000000000001</c:v>
                </c:pt>
                <c:pt idx="32">
                  <c:v>0.1608</c:v>
                </c:pt>
                <c:pt idx="33">
                  <c:v>0.1459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93-49C5-B40F-D33EA457C28A}"/>
            </c:ext>
          </c:extLst>
        </c:ser>
        <c:ser>
          <c:idx val="7"/>
          <c:order val="7"/>
          <c:tx>
            <c:strRef>
              <c:f>vout!$I$1</c:f>
              <c:strCache>
                <c:ptCount val="1"/>
                <c:pt idx="0">
                  <c:v>leafValue(vout "mcparamset" 8.0)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vout!$I$2:$I$35</c:f>
              <c:numCache>
                <c:formatCode>General</c:formatCode>
                <c:ptCount val="34"/>
                <c:pt idx="0">
                  <c:v>0.67059999999999997</c:v>
                </c:pt>
                <c:pt idx="1">
                  <c:v>0.65639999999999998</c:v>
                </c:pt>
                <c:pt idx="2">
                  <c:v>0.64190000000000003</c:v>
                </c:pt>
                <c:pt idx="3">
                  <c:v>0.627</c:v>
                </c:pt>
                <c:pt idx="4">
                  <c:v>0.61209999999999998</c:v>
                </c:pt>
                <c:pt idx="5">
                  <c:v>0.59709999999999996</c:v>
                </c:pt>
                <c:pt idx="6">
                  <c:v>0.58220000000000005</c:v>
                </c:pt>
                <c:pt idx="7">
                  <c:v>0.56730000000000003</c:v>
                </c:pt>
                <c:pt idx="8">
                  <c:v>0.55249999999999999</c:v>
                </c:pt>
                <c:pt idx="9">
                  <c:v>0.53769999999999996</c:v>
                </c:pt>
                <c:pt idx="10">
                  <c:v>0.52290000000000003</c:v>
                </c:pt>
                <c:pt idx="11">
                  <c:v>0.5081</c:v>
                </c:pt>
                <c:pt idx="12">
                  <c:v>0.49340000000000001</c:v>
                </c:pt>
                <c:pt idx="13">
                  <c:v>0.47860000000000003</c:v>
                </c:pt>
                <c:pt idx="14">
                  <c:v>0.46389999999999998</c:v>
                </c:pt>
                <c:pt idx="15">
                  <c:v>0.4491</c:v>
                </c:pt>
                <c:pt idx="16">
                  <c:v>0.43440000000000001</c:v>
                </c:pt>
                <c:pt idx="17">
                  <c:v>0.41959999999999997</c:v>
                </c:pt>
                <c:pt idx="18">
                  <c:v>0.40479999999999999</c:v>
                </c:pt>
                <c:pt idx="19">
                  <c:v>0.39</c:v>
                </c:pt>
                <c:pt idx="20">
                  <c:v>0.37509999999999999</c:v>
                </c:pt>
                <c:pt idx="21">
                  <c:v>0.36030000000000001</c:v>
                </c:pt>
                <c:pt idx="22">
                  <c:v>0.34549999999999997</c:v>
                </c:pt>
                <c:pt idx="23">
                  <c:v>0.3306</c:v>
                </c:pt>
                <c:pt idx="24">
                  <c:v>0.31569999999999998</c:v>
                </c:pt>
                <c:pt idx="25">
                  <c:v>0.30080000000000001</c:v>
                </c:pt>
                <c:pt idx="26">
                  <c:v>0.28599999999999998</c:v>
                </c:pt>
                <c:pt idx="27">
                  <c:v>0.27100000000000002</c:v>
                </c:pt>
                <c:pt idx="28">
                  <c:v>0.25609999999999999</c:v>
                </c:pt>
                <c:pt idx="29">
                  <c:v>0.2412</c:v>
                </c:pt>
                <c:pt idx="30">
                  <c:v>0.2263</c:v>
                </c:pt>
                <c:pt idx="31">
                  <c:v>0.2114</c:v>
                </c:pt>
                <c:pt idx="32">
                  <c:v>0.19650000000000001</c:v>
                </c:pt>
                <c:pt idx="33">
                  <c:v>0.18160000000000001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693-49C5-B40F-D33EA457C28A}"/>
            </c:ext>
          </c:extLst>
        </c:ser>
        <c:ser>
          <c:idx val="8"/>
          <c:order val="8"/>
          <c:tx>
            <c:strRef>
              <c:f>vout!$J$1</c:f>
              <c:strCache>
                <c:ptCount val="1"/>
                <c:pt idx="0">
                  <c:v>leafValue(vout "mcparamset" 9.0)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vout!$J$2:$J$35</c:f>
              <c:numCache>
                <c:formatCode>General</c:formatCode>
                <c:ptCount val="34"/>
                <c:pt idx="0">
                  <c:v>0.69879999999999998</c:v>
                </c:pt>
                <c:pt idx="1">
                  <c:v>0.6845</c:v>
                </c:pt>
                <c:pt idx="2">
                  <c:v>0.66969999999999996</c:v>
                </c:pt>
                <c:pt idx="3">
                  <c:v>0.65429999999999999</c:v>
                </c:pt>
                <c:pt idx="4">
                  <c:v>0.63859999999999995</c:v>
                </c:pt>
                <c:pt idx="5">
                  <c:v>0.62260000000000004</c:v>
                </c:pt>
                <c:pt idx="6">
                  <c:v>0.60650000000000004</c:v>
                </c:pt>
                <c:pt idx="7">
                  <c:v>0.59040000000000004</c:v>
                </c:pt>
                <c:pt idx="8">
                  <c:v>0.57440000000000002</c:v>
                </c:pt>
                <c:pt idx="9">
                  <c:v>0.55840000000000001</c:v>
                </c:pt>
                <c:pt idx="10">
                  <c:v>0.54249999999999998</c:v>
                </c:pt>
                <c:pt idx="11">
                  <c:v>0.52669999999999995</c:v>
                </c:pt>
                <c:pt idx="12">
                  <c:v>0.51100000000000001</c:v>
                </c:pt>
                <c:pt idx="13">
                  <c:v>0.49540000000000001</c:v>
                </c:pt>
                <c:pt idx="14">
                  <c:v>0.47989999999999999</c:v>
                </c:pt>
                <c:pt idx="15">
                  <c:v>0.46439999999999998</c:v>
                </c:pt>
                <c:pt idx="16">
                  <c:v>0.44900000000000001</c:v>
                </c:pt>
                <c:pt idx="17">
                  <c:v>0.43369999999999997</c:v>
                </c:pt>
                <c:pt idx="18">
                  <c:v>0.41830000000000001</c:v>
                </c:pt>
                <c:pt idx="19">
                  <c:v>0.40300000000000002</c:v>
                </c:pt>
                <c:pt idx="20">
                  <c:v>0.38769999999999999</c:v>
                </c:pt>
                <c:pt idx="21">
                  <c:v>0.37240000000000001</c:v>
                </c:pt>
                <c:pt idx="22">
                  <c:v>0.35709999999999997</c:v>
                </c:pt>
                <c:pt idx="23">
                  <c:v>0.3417</c:v>
                </c:pt>
                <c:pt idx="24">
                  <c:v>0.32640000000000002</c:v>
                </c:pt>
                <c:pt idx="25">
                  <c:v>0.311</c:v>
                </c:pt>
                <c:pt idx="26">
                  <c:v>0.29570000000000002</c:v>
                </c:pt>
                <c:pt idx="27">
                  <c:v>0.28029999999999999</c:v>
                </c:pt>
                <c:pt idx="28">
                  <c:v>0.26490000000000002</c:v>
                </c:pt>
                <c:pt idx="29">
                  <c:v>0.2495</c:v>
                </c:pt>
                <c:pt idx="30">
                  <c:v>0.2341</c:v>
                </c:pt>
                <c:pt idx="31">
                  <c:v>0.21870000000000001</c:v>
                </c:pt>
                <c:pt idx="32">
                  <c:v>0.20330000000000001</c:v>
                </c:pt>
                <c:pt idx="33">
                  <c:v>0.18790000000000001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693-49C5-B40F-D33EA457C28A}"/>
            </c:ext>
          </c:extLst>
        </c:ser>
        <c:ser>
          <c:idx val="9"/>
          <c:order val="9"/>
          <c:tx>
            <c:strRef>
              <c:f>vout!$K$1</c:f>
              <c:strCache>
                <c:ptCount val="1"/>
                <c:pt idx="0">
                  <c:v>leafValue(vout "mcparamset" 10.0)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vout!$K$2:$K$35</c:f>
              <c:numCache>
                <c:formatCode>General</c:formatCode>
                <c:ptCount val="34"/>
                <c:pt idx="0">
                  <c:v>0.68889999999999996</c:v>
                </c:pt>
                <c:pt idx="1">
                  <c:v>0.67430000000000001</c:v>
                </c:pt>
                <c:pt idx="2">
                  <c:v>0.65920000000000001</c:v>
                </c:pt>
                <c:pt idx="3">
                  <c:v>0.64390000000000003</c:v>
                </c:pt>
                <c:pt idx="4">
                  <c:v>0.62849999999999995</c:v>
                </c:pt>
                <c:pt idx="5">
                  <c:v>0.61299999999999999</c:v>
                </c:pt>
                <c:pt idx="6">
                  <c:v>0.59760000000000002</c:v>
                </c:pt>
                <c:pt idx="7">
                  <c:v>0.58220000000000005</c:v>
                </c:pt>
                <c:pt idx="8">
                  <c:v>0.56699999999999995</c:v>
                </c:pt>
                <c:pt idx="9">
                  <c:v>0.55179999999999996</c:v>
                </c:pt>
                <c:pt idx="10">
                  <c:v>0.53659999999999997</c:v>
                </c:pt>
                <c:pt idx="11">
                  <c:v>0.52149999999999996</c:v>
                </c:pt>
                <c:pt idx="12">
                  <c:v>0.50649999999999995</c:v>
                </c:pt>
                <c:pt idx="13">
                  <c:v>0.4914</c:v>
                </c:pt>
                <c:pt idx="14">
                  <c:v>0.47639999999999999</c:v>
                </c:pt>
                <c:pt idx="15">
                  <c:v>0.46129999999999999</c:v>
                </c:pt>
                <c:pt idx="16">
                  <c:v>0.44629999999999997</c:v>
                </c:pt>
                <c:pt idx="17">
                  <c:v>0.43120000000000003</c:v>
                </c:pt>
                <c:pt idx="18">
                  <c:v>0.41620000000000001</c:v>
                </c:pt>
                <c:pt idx="19">
                  <c:v>0.40110000000000001</c:v>
                </c:pt>
                <c:pt idx="20">
                  <c:v>0.38600000000000001</c:v>
                </c:pt>
                <c:pt idx="21">
                  <c:v>0.37090000000000001</c:v>
                </c:pt>
                <c:pt idx="22">
                  <c:v>0.35580000000000001</c:v>
                </c:pt>
                <c:pt idx="23">
                  <c:v>0.3407</c:v>
                </c:pt>
                <c:pt idx="24">
                  <c:v>0.32550000000000001</c:v>
                </c:pt>
                <c:pt idx="25">
                  <c:v>0.31040000000000001</c:v>
                </c:pt>
                <c:pt idx="26">
                  <c:v>0.29520000000000002</c:v>
                </c:pt>
                <c:pt idx="27">
                  <c:v>0.28010000000000002</c:v>
                </c:pt>
                <c:pt idx="28">
                  <c:v>0.26490000000000002</c:v>
                </c:pt>
                <c:pt idx="29">
                  <c:v>0.24970000000000001</c:v>
                </c:pt>
                <c:pt idx="30">
                  <c:v>0.23449999999999999</c:v>
                </c:pt>
                <c:pt idx="31">
                  <c:v>0.21940000000000001</c:v>
                </c:pt>
                <c:pt idx="32">
                  <c:v>0.20419999999999999</c:v>
                </c:pt>
                <c:pt idx="33">
                  <c:v>0.189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693-49C5-B40F-D33EA457C28A}"/>
            </c:ext>
          </c:extLst>
        </c:ser>
        <c:ser>
          <c:idx val="10"/>
          <c:order val="10"/>
          <c:tx>
            <c:strRef>
              <c:f>vout!$L$1</c:f>
              <c:strCache>
                <c:ptCount val="1"/>
                <c:pt idx="0">
                  <c:v>leafValue(vout "mcparamset" 11.0)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vout!$L$2:$L$35</c:f>
              <c:numCache>
                <c:formatCode>General</c:formatCode>
                <c:ptCount val="34"/>
                <c:pt idx="0">
                  <c:v>0.71040000000000003</c:v>
                </c:pt>
                <c:pt idx="1">
                  <c:v>0.69789999999999996</c:v>
                </c:pt>
                <c:pt idx="2">
                  <c:v>0.68489999999999995</c:v>
                </c:pt>
                <c:pt idx="3">
                  <c:v>0.6714</c:v>
                </c:pt>
                <c:pt idx="4">
                  <c:v>0.65749999999999997</c:v>
                </c:pt>
                <c:pt idx="5">
                  <c:v>0.64329999999999998</c:v>
                </c:pt>
                <c:pt idx="6">
                  <c:v>0.62890000000000001</c:v>
                </c:pt>
                <c:pt idx="7">
                  <c:v>0.61439999999999995</c:v>
                </c:pt>
                <c:pt idx="8">
                  <c:v>0.5998</c:v>
                </c:pt>
                <c:pt idx="9">
                  <c:v>0.58509999999999995</c:v>
                </c:pt>
                <c:pt idx="10">
                  <c:v>0.57050000000000001</c:v>
                </c:pt>
                <c:pt idx="11">
                  <c:v>0.55569999999999997</c:v>
                </c:pt>
                <c:pt idx="12">
                  <c:v>0.54100000000000004</c:v>
                </c:pt>
                <c:pt idx="13">
                  <c:v>0.5262</c:v>
                </c:pt>
                <c:pt idx="14">
                  <c:v>0.51139999999999997</c:v>
                </c:pt>
                <c:pt idx="15">
                  <c:v>0.49659999999999999</c:v>
                </c:pt>
                <c:pt idx="16">
                  <c:v>0.48170000000000002</c:v>
                </c:pt>
                <c:pt idx="17">
                  <c:v>0.46679999999999999</c:v>
                </c:pt>
                <c:pt idx="18">
                  <c:v>0.45190000000000002</c:v>
                </c:pt>
                <c:pt idx="19">
                  <c:v>0.43690000000000001</c:v>
                </c:pt>
                <c:pt idx="20">
                  <c:v>0.42199999999999999</c:v>
                </c:pt>
                <c:pt idx="21">
                  <c:v>0.40699999999999997</c:v>
                </c:pt>
                <c:pt idx="22">
                  <c:v>0.39200000000000002</c:v>
                </c:pt>
                <c:pt idx="23">
                  <c:v>0.37690000000000001</c:v>
                </c:pt>
                <c:pt idx="24">
                  <c:v>0.3619</c:v>
                </c:pt>
                <c:pt idx="25">
                  <c:v>0.3468</c:v>
                </c:pt>
                <c:pt idx="26">
                  <c:v>0.33169999999999999</c:v>
                </c:pt>
                <c:pt idx="27">
                  <c:v>0.31659999999999999</c:v>
                </c:pt>
                <c:pt idx="28">
                  <c:v>0.3014</c:v>
                </c:pt>
                <c:pt idx="29">
                  <c:v>0.2863</c:v>
                </c:pt>
                <c:pt idx="30">
                  <c:v>0.27110000000000001</c:v>
                </c:pt>
                <c:pt idx="31">
                  <c:v>0.25600000000000001</c:v>
                </c:pt>
                <c:pt idx="32">
                  <c:v>0.24079999999999999</c:v>
                </c:pt>
                <c:pt idx="33">
                  <c:v>0.22559999999999999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693-49C5-B40F-D33EA457C28A}"/>
            </c:ext>
          </c:extLst>
        </c:ser>
        <c:ser>
          <c:idx val="11"/>
          <c:order val="11"/>
          <c:tx>
            <c:strRef>
              <c:f>vout!$M$1</c:f>
              <c:strCache>
                <c:ptCount val="1"/>
                <c:pt idx="0">
                  <c:v>leafValue(vout "mcparamset" 12.0)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vout!$M$2:$M$35</c:f>
              <c:numCache>
                <c:formatCode>General</c:formatCode>
                <c:ptCount val="34"/>
                <c:pt idx="0">
                  <c:v>0.69169999999999998</c:v>
                </c:pt>
                <c:pt idx="1">
                  <c:v>0.67769999999999997</c:v>
                </c:pt>
                <c:pt idx="2">
                  <c:v>0.6633</c:v>
                </c:pt>
                <c:pt idx="3">
                  <c:v>0.64839999999999998</c:v>
                </c:pt>
                <c:pt idx="4">
                  <c:v>0.63329999999999997</c:v>
                </c:pt>
                <c:pt idx="5">
                  <c:v>0.61809999999999998</c:v>
                </c:pt>
                <c:pt idx="6">
                  <c:v>0.6028</c:v>
                </c:pt>
                <c:pt idx="7">
                  <c:v>0.58760000000000001</c:v>
                </c:pt>
                <c:pt idx="8">
                  <c:v>0.57240000000000002</c:v>
                </c:pt>
                <c:pt idx="9">
                  <c:v>0.55720000000000003</c:v>
                </c:pt>
                <c:pt idx="10">
                  <c:v>0.54200000000000004</c:v>
                </c:pt>
                <c:pt idx="11">
                  <c:v>0.52690000000000003</c:v>
                </c:pt>
                <c:pt idx="12">
                  <c:v>0.51170000000000004</c:v>
                </c:pt>
                <c:pt idx="13">
                  <c:v>0.49659999999999999</c:v>
                </c:pt>
                <c:pt idx="14">
                  <c:v>0.48139999999999999</c:v>
                </c:pt>
                <c:pt idx="15">
                  <c:v>0.4662</c:v>
                </c:pt>
                <c:pt idx="16">
                  <c:v>0.45100000000000001</c:v>
                </c:pt>
                <c:pt idx="17">
                  <c:v>0.43580000000000002</c:v>
                </c:pt>
                <c:pt idx="18">
                  <c:v>0.42059999999999997</c:v>
                </c:pt>
                <c:pt idx="19">
                  <c:v>0.40529999999999999</c:v>
                </c:pt>
                <c:pt idx="20">
                  <c:v>0.3901</c:v>
                </c:pt>
                <c:pt idx="21">
                  <c:v>0.37480000000000002</c:v>
                </c:pt>
                <c:pt idx="22">
                  <c:v>0.35949999999999999</c:v>
                </c:pt>
                <c:pt idx="23">
                  <c:v>0.34420000000000001</c:v>
                </c:pt>
                <c:pt idx="24">
                  <c:v>0.32879999999999998</c:v>
                </c:pt>
                <c:pt idx="25">
                  <c:v>0.3135</c:v>
                </c:pt>
                <c:pt idx="26">
                  <c:v>0.29809999999999998</c:v>
                </c:pt>
                <c:pt idx="27">
                  <c:v>0.2828</c:v>
                </c:pt>
                <c:pt idx="28">
                  <c:v>0.26740000000000003</c:v>
                </c:pt>
                <c:pt idx="29">
                  <c:v>0.252</c:v>
                </c:pt>
                <c:pt idx="30">
                  <c:v>0.2366</c:v>
                </c:pt>
                <c:pt idx="31">
                  <c:v>0.2213</c:v>
                </c:pt>
                <c:pt idx="32">
                  <c:v>0.2059</c:v>
                </c:pt>
                <c:pt idx="33">
                  <c:v>0.1905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693-49C5-B40F-D33EA457C28A}"/>
            </c:ext>
          </c:extLst>
        </c:ser>
        <c:ser>
          <c:idx val="12"/>
          <c:order val="12"/>
          <c:tx>
            <c:strRef>
              <c:f>vout!$N$1</c:f>
              <c:strCache>
                <c:ptCount val="1"/>
                <c:pt idx="0">
                  <c:v>leafValue(vout "mcparamset" 13.0)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vout!$N$2:$N$35</c:f>
              <c:numCache>
                <c:formatCode>General</c:formatCode>
                <c:ptCount val="34"/>
                <c:pt idx="0">
                  <c:v>0.7258</c:v>
                </c:pt>
                <c:pt idx="1">
                  <c:v>0.71260000000000001</c:v>
                </c:pt>
                <c:pt idx="2">
                  <c:v>0.69879999999999998</c:v>
                </c:pt>
                <c:pt idx="3">
                  <c:v>0.68459999999999999</c:v>
                </c:pt>
                <c:pt idx="4">
                  <c:v>0.66979999999999995</c:v>
                </c:pt>
                <c:pt idx="5">
                  <c:v>0.65469999999999995</c:v>
                </c:pt>
                <c:pt idx="6">
                  <c:v>0.63929999999999998</c:v>
                </c:pt>
                <c:pt idx="7">
                  <c:v>0.62390000000000001</c:v>
                </c:pt>
                <c:pt idx="8">
                  <c:v>0.60860000000000003</c:v>
                </c:pt>
                <c:pt idx="9">
                  <c:v>0.59330000000000005</c:v>
                </c:pt>
                <c:pt idx="10">
                  <c:v>0.57809999999999995</c:v>
                </c:pt>
                <c:pt idx="11">
                  <c:v>0.56289999999999996</c:v>
                </c:pt>
                <c:pt idx="12">
                  <c:v>0.54790000000000005</c:v>
                </c:pt>
                <c:pt idx="13">
                  <c:v>0.53290000000000004</c:v>
                </c:pt>
                <c:pt idx="14">
                  <c:v>0.51800000000000002</c:v>
                </c:pt>
                <c:pt idx="15">
                  <c:v>0.50319999999999998</c:v>
                </c:pt>
                <c:pt idx="16">
                  <c:v>0.48830000000000001</c:v>
                </c:pt>
                <c:pt idx="17">
                  <c:v>0.47349999999999998</c:v>
                </c:pt>
                <c:pt idx="18">
                  <c:v>0.4587</c:v>
                </c:pt>
                <c:pt idx="19">
                  <c:v>0.44390000000000002</c:v>
                </c:pt>
                <c:pt idx="20">
                  <c:v>0.42909999999999998</c:v>
                </c:pt>
                <c:pt idx="21">
                  <c:v>0.41420000000000001</c:v>
                </c:pt>
                <c:pt idx="22">
                  <c:v>0.39939999999999998</c:v>
                </c:pt>
                <c:pt idx="23">
                  <c:v>0.3846</c:v>
                </c:pt>
                <c:pt idx="24">
                  <c:v>0.36969999999999997</c:v>
                </c:pt>
                <c:pt idx="25">
                  <c:v>0.3548</c:v>
                </c:pt>
                <c:pt idx="26">
                  <c:v>0.34</c:v>
                </c:pt>
                <c:pt idx="27">
                  <c:v>0.3251</c:v>
                </c:pt>
                <c:pt idx="28">
                  <c:v>0.31019999999999998</c:v>
                </c:pt>
                <c:pt idx="29">
                  <c:v>0.29530000000000001</c:v>
                </c:pt>
                <c:pt idx="30">
                  <c:v>0.28039999999999998</c:v>
                </c:pt>
                <c:pt idx="31">
                  <c:v>0.26550000000000001</c:v>
                </c:pt>
                <c:pt idx="32">
                  <c:v>0.25059999999999999</c:v>
                </c:pt>
                <c:pt idx="33">
                  <c:v>0.23569999999999999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693-49C5-B40F-D33EA457C28A}"/>
            </c:ext>
          </c:extLst>
        </c:ser>
        <c:ser>
          <c:idx val="13"/>
          <c:order val="13"/>
          <c:tx>
            <c:strRef>
              <c:f>vout!$O$1</c:f>
              <c:strCache>
                <c:ptCount val="1"/>
                <c:pt idx="0">
                  <c:v>leafValue(vout "mcparamset" 14.0)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vout!$O$2:$O$35</c:f>
              <c:numCache>
                <c:formatCode>General</c:formatCode>
                <c:ptCount val="34"/>
                <c:pt idx="0">
                  <c:v>0.70540000000000003</c:v>
                </c:pt>
                <c:pt idx="1">
                  <c:v>0.69179999999999997</c:v>
                </c:pt>
                <c:pt idx="2">
                  <c:v>0.67769999999999997</c:v>
                </c:pt>
                <c:pt idx="3">
                  <c:v>0.66320000000000001</c:v>
                </c:pt>
                <c:pt idx="4">
                  <c:v>0.64849999999999997</c:v>
                </c:pt>
                <c:pt idx="5">
                  <c:v>0.63360000000000005</c:v>
                </c:pt>
                <c:pt idx="6">
                  <c:v>0.61880000000000002</c:v>
                </c:pt>
                <c:pt idx="7">
                  <c:v>0.60389999999999999</c:v>
                </c:pt>
                <c:pt idx="8">
                  <c:v>0.58919999999999995</c:v>
                </c:pt>
                <c:pt idx="9">
                  <c:v>0.57440000000000002</c:v>
                </c:pt>
                <c:pt idx="10">
                  <c:v>0.55969999999999998</c:v>
                </c:pt>
                <c:pt idx="11">
                  <c:v>0.54500000000000004</c:v>
                </c:pt>
                <c:pt idx="12">
                  <c:v>0.53039999999999998</c:v>
                </c:pt>
                <c:pt idx="13">
                  <c:v>0.51570000000000005</c:v>
                </c:pt>
                <c:pt idx="14">
                  <c:v>0.50109999999999999</c:v>
                </c:pt>
                <c:pt idx="15">
                  <c:v>0.4864</c:v>
                </c:pt>
                <c:pt idx="16">
                  <c:v>0.47170000000000001</c:v>
                </c:pt>
                <c:pt idx="17">
                  <c:v>0.45700000000000002</c:v>
                </c:pt>
                <c:pt idx="18">
                  <c:v>0.44230000000000003</c:v>
                </c:pt>
                <c:pt idx="19">
                  <c:v>0.42759999999999998</c:v>
                </c:pt>
                <c:pt idx="20">
                  <c:v>0.41289999999999999</c:v>
                </c:pt>
                <c:pt idx="21">
                  <c:v>0.39810000000000001</c:v>
                </c:pt>
                <c:pt idx="22">
                  <c:v>0.38340000000000002</c:v>
                </c:pt>
                <c:pt idx="23">
                  <c:v>0.36859999999999998</c:v>
                </c:pt>
                <c:pt idx="24">
                  <c:v>0.3538</c:v>
                </c:pt>
                <c:pt idx="25">
                  <c:v>0.33900000000000002</c:v>
                </c:pt>
                <c:pt idx="26">
                  <c:v>0.32419999999999999</c:v>
                </c:pt>
                <c:pt idx="27">
                  <c:v>0.30940000000000001</c:v>
                </c:pt>
                <c:pt idx="28">
                  <c:v>0.29459999999999997</c:v>
                </c:pt>
                <c:pt idx="29">
                  <c:v>0.2797</c:v>
                </c:pt>
                <c:pt idx="30">
                  <c:v>0.26490000000000002</c:v>
                </c:pt>
                <c:pt idx="31">
                  <c:v>0.25</c:v>
                </c:pt>
                <c:pt idx="32">
                  <c:v>0.23519999999999999</c:v>
                </c:pt>
                <c:pt idx="33">
                  <c:v>0.2203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693-49C5-B40F-D33EA457C28A}"/>
            </c:ext>
          </c:extLst>
        </c:ser>
        <c:ser>
          <c:idx val="14"/>
          <c:order val="14"/>
          <c:tx>
            <c:strRef>
              <c:f>vout!$P$1</c:f>
              <c:strCache>
                <c:ptCount val="1"/>
                <c:pt idx="0">
                  <c:v>leafValue(vout "mcparamset" 15.0)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vout!$P$2:$P$35</c:f>
              <c:numCache>
                <c:formatCode>General</c:formatCode>
                <c:ptCount val="34"/>
                <c:pt idx="0">
                  <c:v>0.71360000000000001</c:v>
                </c:pt>
                <c:pt idx="1">
                  <c:v>0.70120000000000005</c:v>
                </c:pt>
                <c:pt idx="2">
                  <c:v>0.68830000000000002</c:v>
                </c:pt>
                <c:pt idx="3">
                  <c:v>0.67510000000000003</c:v>
                </c:pt>
                <c:pt idx="4">
                  <c:v>0.66139999999999999</c:v>
                </c:pt>
                <c:pt idx="5">
                  <c:v>0.64729999999999999</c:v>
                </c:pt>
                <c:pt idx="6">
                  <c:v>0.63280000000000003</c:v>
                </c:pt>
                <c:pt idx="7">
                  <c:v>0.61809999999999998</c:v>
                </c:pt>
                <c:pt idx="8">
                  <c:v>0.60329999999999995</c:v>
                </c:pt>
                <c:pt idx="9">
                  <c:v>0.58840000000000003</c:v>
                </c:pt>
                <c:pt idx="10">
                  <c:v>0.5736</c:v>
                </c:pt>
                <c:pt idx="11">
                  <c:v>0.55869999999999997</c:v>
                </c:pt>
                <c:pt idx="12">
                  <c:v>0.54390000000000005</c:v>
                </c:pt>
                <c:pt idx="13">
                  <c:v>0.52910000000000001</c:v>
                </c:pt>
                <c:pt idx="14">
                  <c:v>0.51419999999999999</c:v>
                </c:pt>
                <c:pt idx="15">
                  <c:v>0.49940000000000001</c:v>
                </c:pt>
                <c:pt idx="16">
                  <c:v>0.48449999999999999</c:v>
                </c:pt>
                <c:pt idx="17">
                  <c:v>0.46970000000000001</c:v>
                </c:pt>
                <c:pt idx="18">
                  <c:v>0.45479999999999998</c:v>
                </c:pt>
                <c:pt idx="19">
                  <c:v>0.43990000000000001</c:v>
                </c:pt>
                <c:pt idx="20">
                  <c:v>0.42499999999999999</c:v>
                </c:pt>
                <c:pt idx="21">
                  <c:v>0.41010000000000002</c:v>
                </c:pt>
                <c:pt idx="22">
                  <c:v>0.39510000000000001</c:v>
                </c:pt>
                <c:pt idx="23">
                  <c:v>0.38019999999999998</c:v>
                </c:pt>
                <c:pt idx="24">
                  <c:v>0.36520000000000002</c:v>
                </c:pt>
                <c:pt idx="25">
                  <c:v>0.35020000000000001</c:v>
                </c:pt>
                <c:pt idx="26">
                  <c:v>0.3352</c:v>
                </c:pt>
                <c:pt idx="27">
                  <c:v>0.32019999999999998</c:v>
                </c:pt>
                <c:pt idx="28">
                  <c:v>0.30520000000000003</c:v>
                </c:pt>
                <c:pt idx="29">
                  <c:v>0.29020000000000001</c:v>
                </c:pt>
                <c:pt idx="30">
                  <c:v>0.27510000000000001</c:v>
                </c:pt>
                <c:pt idx="31">
                  <c:v>0.2601</c:v>
                </c:pt>
                <c:pt idx="32">
                  <c:v>0.24510000000000001</c:v>
                </c:pt>
                <c:pt idx="33">
                  <c:v>0.2301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693-49C5-B40F-D33EA457C28A}"/>
            </c:ext>
          </c:extLst>
        </c:ser>
        <c:ser>
          <c:idx val="15"/>
          <c:order val="15"/>
          <c:tx>
            <c:strRef>
              <c:f>vout!$Q$1</c:f>
              <c:strCache>
                <c:ptCount val="1"/>
                <c:pt idx="0">
                  <c:v>leafValue(vout "mcparamset" 16.0)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vout!$Q$2:$Q$35</c:f>
              <c:numCache>
                <c:formatCode>General</c:formatCode>
                <c:ptCount val="34"/>
                <c:pt idx="0">
                  <c:v>0.70789999999999997</c:v>
                </c:pt>
                <c:pt idx="1">
                  <c:v>0.69499999999999995</c:v>
                </c:pt>
                <c:pt idx="2">
                  <c:v>0.68159999999999998</c:v>
                </c:pt>
                <c:pt idx="3">
                  <c:v>0.66779999999999995</c:v>
                </c:pt>
                <c:pt idx="4">
                  <c:v>0.65359999999999996</c:v>
                </c:pt>
                <c:pt idx="5">
                  <c:v>0.6391</c:v>
                </c:pt>
                <c:pt idx="6">
                  <c:v>0.62439999999999996</c:v>
                </c:pt>
                <c:pt idx="7">
                  <c:v>0.60960000000000003</c:v>
                </c:pt>
                <c:pt idx="8">
                  <c:v>0.5948</c:v>
                </c:pt>
                <c:pt idx="9">
                  <c:v>0.57989999999999997</c:v>
                </c:pt>
                <c:pt idx="10">
                  <c:v>0.56499999999999995</c:v>
                </c:pt>
                <c:pt idx="11">
                  <c:v>0.55010000000000003</c:v>
                </c:pt>
                <c:pt idx="12">
                  <c:v>0.53520000000000001</c:v>
                </c:pt>
                <c:pt idx="13">
                  <c:v>0.5202</c:v>
                </c:pt>
                <c:pt idx="14">
                  <c:v>0.50529999999999997</c:v>
                </c:pt>
                <c:pt idx="15">
                  <c:v>0.49020000000000002</c:v>
                </c:pt>
                <c:pt idx="16">
                  <c:v>0.47520000000000001</c:v>
                </c:pt>
                <c:pt idx="17">
                  <c:v>0.4602</c:v>
                </c:pt>
                <c:pt idx="18">
                  <c:v>0.4451</c:v>
                </c:pt>
                <c:pt idx="19">
                  <c:v>0.43</c:v>
                </c:pt>
                <c:pt idx="20">
                  <c:v>0.41489999999999999</c:v>
                </c:pt>
                <c:pt idx="21">
                  <c:v>0.3997</c:v>
                </c:pt>
                <c:pt idx="22">
                  <c:v>0.3846</c:v>
                </c:pt>
                <c:pt idx="23">
                  <c:v>0.36940000000000001</c:v>
                </c:pt>
                <c:pt idx="24">
                  <c:v>0.35420000000000001</c:v>
                </c:pt>
                <c:pt idx="25">
                  <c:v>0.33900000000000002</c:v>
                </c:pt>
                <c:pt idx="26">
                  <c:v>0.32379999999999998</c:v>
                </c:pt>
                <c:pt idx="27">
                  <c:v>0.30859999999999999</c:v>
                </c:pt>
                <c:pt idx="28">
                  <c:v>0.29339999999999999</c:v>
                </c:pt>
                <c:pt idx="29">
                  <c:v>0.27810000000000001</c:v>
                </c:pt>
                <c:pt idx="30">
                  <c:v>0.26290000000000002</c:v>
                </c:pt>
                <c:pt idx="31">
                  <c:v>0.24759999999999999</c:v>
                </c:pt>
                <c:pt idx="32">
                  <c:v>0.23230000000000001</c:v>
                </c:pt>
                <c:pt idx="33">
                  <c:v>0.21709999999999999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693-49C5-B40F-D33EA457C28A}"/>
            </c:ext>
          </c:extLst>
        </c:ser>
        <c:ser>
          <c:idx val="16"/>
          <c:order val="16"/>
          <c:tx>
            <c:strRef>
              <c:f>vout!$R$1</c:f>
              <c:strCache>
                <c:ptCount val="1"/>
                <c:pt idx="0">
                  <c:v>leafValue(vout "mcparamset" 17.0)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vout!$R$2:$R$35</c:f>
              <c:numCache>
                <c:formatCode>General</c:formatCode>
                <c:ptCount val="34"/>
                <c:pt idx="0">
                  <c:v>0.65859999999999996</c:v>
                </c:pt>
                <c:pt idx="1">
                  <c:v>0.6431</c:v>
                </c:pt>
                <c:pt idx="2">
                  <c:v>0.62729999999999997</c:v>
                </c:pt>
                <c:pt idx="3">
                  <c:v>0.61150000000000004</c:v>
                </c:pt>
                <c:pt idx="4">
                  <c:v>0.59570000000000001</c:v>
                </c:pt>
                <c:pt idx="5">
                  <c:v>0.57999999999999996</c:v>
                </c:pt>
                <c:pt idx="6">
                  <c:v>0.56430000000000002</c:v>
                </c:pt>
                <c:pt idx="7">
                  <c:v>0.54879999999999995</c:v>
                </c:pt>
                <c:pt idx="8">
                  <c:v>0.5333</c:v>
                </c:pt>
                <c:pt idx="9">
                  <c:v>0.51790000000000003</c:v>
                </c:pt>
                <c:pt idx="10">
                  <c:v>0.50260000000000005</c:v>
                </c:pt>
                <c:pt idx="11">
                  <c:v>0.48730000000000001</c:v>
                </c:pt>
                <c:pt idx="12">
                  <c:v>0.47210000000000002</c:v>
                </c:pt>
                <c:pt idx="13">
                  <c:v>0.45700000000000002</c:v>
                </c:pt>
                <c:pt idx="14">
                  <c:v>0.44180000000000003</c:v>
                </c:pt>
                <c:pt idx="15">
                  <c:v>0.42670000000000002</c:v>
                </c:pt>
                <c:pt idx="16">
                  <c:v>0.41160000000000002</c:v>
                </c:pt>
                <c:pt idx="17">
                  <c:v>0.39639999999999997</c:v>
                </c:pt>
                <c:pt idx="18">
                  <c:v>0.38129999999999997</c:v>
                </c:pt>
                <c:pt idx="19">
                  <c:v>0.36609999999999998</c:v>
                </c:pt>
                <c:pt idx="20">
                  <c:v>0.35099999999999998</c:v>
                </c:pt>
                <c:pt idx="21">
                  <c:v>0.33579999999999999</c:v>
                </c:pt>
                <c:pt idx="22">
                  <c:v>0.3206</c:v>
                </c:pt>
                <c:pt idx="23">
                  <c:v>0.3054</c:v>
                </c:pt>
                <c:pt idx="24">
                  <c:v>0.29020000000000001</c:v>
                </c:pt>
                <c:pt idx="25">
                  <c:v>0.27500000000000002</c:v>
                </c:pt>
                <c:pt idx="26">
                  <c:v>0.25979999999999998</c:v>
                </c:pt>
                <c:pt idx="27">
                  <c:v>0.24460000000000001</c:v>
                </c:pt>
                <c:pt idx="28">
                  <c:v>0.2293</c:v>
                </c:pt>
                <c:pt idx="29">
                  <c:v>0.21410000000000001</c:v>
                </c:pt>
                <c:pt idx="30">
                  <c:v>0.19889999999999999</c:v>
                </c:pt>
                <c:pt idx="31">
                  <c:v>0.1837</c:v>
                </c:pt>
                <c:pt idx="32">
                  <c:v>0.16850000000000001</c:v>
                </c:pt>
                <c:pt idx="33">
                  <c:v>0.15329999999999999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693-49C5-B40F-D33EA457C28A}"/>
            </c:ext>
          </c:extLst>
        </c:ser>
        <c:ser>
          <c:idx val="17"/>
          <c:order val="17"/>
          <c:tx>
            <c:strRef>
              <c:f>vout!$S$1</c:f>
              <c:strCache>
                <c:ptCount val="1"/>
                <c:pt idx="0">
                  <c:v>leafValue(vout "mcparamset" 18.0)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vout!$S$2:$S$35</c:f>
              <c:numCache>
                <c:formatCode>General</c:formatCode>
                <c:ptCount val="34"/>
                <c:pt idx="0">
                  <c:v>0.70130000000000003</c:v>
                </c:pt>
                <c:pt idx="1">
                  <c:v>0.68740000000000001</c:v>
                </c:pt>
                <c:pt idx="2">
                  <c:v>0.67310000000000003</c:v>
                </c:pt>
                <c:pt idx="3">
                  <c:v>0.6583</c:v>
                </c:pt>
                <c:pt idx="4">
                  <c:v>0.6431</c:v>
                </c:pt>
                <c:pt idx="5">
                  <c:v>0.62770000000000004</c:v>
                </c:pt>
                <c:pt idx="6">
                  <c:v>0.61219999999999997</c:v>
                </c:pt>
                <c:pt idx="7">
                  <c:v>0.59670000000000001</c:v>
                </c:pt>
                <c:pt idx="8">
                  <c:v>0.58120000000000005</c:v>
                </c:pt>
                <c:pt idx="9">
                  <c:v>0.56589999999999996</c:v>
                </c:pt>
                <c:pt idx="10">
                  <c:v>0.55059999999999998</c:v>
                </c:pt>
                <c:pt idx="11">
                  <c:v>0.53539999999999999</c:v>
                </c:pt>
                <c:pt idx="12">
                  <c:v>0.5202</c:v>
                </c:pt>
                <c:pt idx="13">
                  <c:v>0.50509999999999999</c:v>
                </c:pt>
                <c:pt idx="14">
                  <c:v>0.49</c:v>
                </c:pt>
                <c:pt idx="15">
                  <c:v>0.47499999999999998</c:v>
                </c:pt>
                <c:pt idx="16">
                  <c:v>0.45989999999999998</c:v>
                </c:pt>
                <c:pt idx="17">
                  <c:v>0.44490000000000002</c:v>
                </c:pt>
                <c:pt idx="18">
                  <c:v>0.42980000000000002</c:v>
                </c:pt>
                <c:pt idx="19">
                  <c:v>0.4148</c:v>
                </c:pt>
                <c:pt idx="20">
                  <c:v>0.3997</c:v>
                </c:pt>
                <c:pt idx="21">
                  <c:v>0.3846</c:v>
                </c:pt>
                <c:pt idx="22">
                  <c:v>0.3695</c:v>
                </c:pt>
                <c:pt idx="23">
                  <c:v>0.35439999999999999</c:v>
                </c:pt>
                <c:pt idx="24">
                  <c:v>0.33929999999999999</c:v>
                </c:pt>
                <c:pt idx="25">
                  <c:v>0.32419999999999999</c:v>
                </c:pt>
                <c:pt idx="26">
                  <c:v>0.309</c:v>
                </c:pt>
                <c:pt idx="27">
                  <c:v>0.29389999999999999</c:v>
                </c:pt>
                <c:pt idx="28">
                  <c:v>0.2787</c:v>
                </c:pt>
                <c:pt idx="29">
                  <c:v>0.26350000000000001</c:v>
                </c:pt>
                <c:pt idx="30">
                  <c:v>0.24840000000000001</c:v>
                </c:pt>
                <c:pt idx="31">
                  <c:v>0.23319999999999999</c:v>
                </c:pt>
                <c:pt idx="32">
                  <c:v>0.218</c:v>
                </c:pt>
                <c:pt idx="33">
                  <c:v>0.2029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D693-49C5-B40F-D33EA457C28A}"/>
            </c:ext>
          </c:extLst>
        </c:ser>
        <c:ser>
          <c:idx val="18"/>
          <c:order val="18"/>
          <c:tx>
            <c:strRef>
              <c:f>vout!$T$1</c:f>
              <c:strCache>
                <c:ptCount val="1"/>
                <c:pt idx="0">
                  <c:v>leafValue(vout "mcparamset" 19.0)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vout!$T$2:$T$35</c:f>
              <c:numCache>
                <c:formatCode>General</c:formatCode>
                <c:ptCount val="34"/>
                <c:pt idx="0">
                  <c:v>0.71730000000000005</c:v>
                </c:pt>
                <c:pt idx="1">
                  <c:v>0.70479999999999998</c:v>
                </c:pt>
                <c:pt idx="2">
                  <c:v>0.69179999999999997</c:v>
                </c:pt>
                <c:pt idx="3">
                  <c:v>0.67830000000000001</c:v>
                </c:pt>
                <c:pt idx="4">
                  <c:v>0.66449999999999998</c:v>
                </c:pt>
                <c:pt idx="5">
                  <c:v>0.6502</c:v>
                </c:pt>
                <c:pt idx="6">
                  <c:v>0.63580000000000003</c:v>
                </c:pt>
                <c:pt idx="7">
                  <c:v>0.62129999999999996</c:v>
                </c:pt>
                <c:pt idx="8">
                  <c:v>0.60670000000000002</c:v>
                </c:pt>
                <c:pt idx="9">
                  <c:v>0.59209999999999996</c:v>
                </c:pt>
                <c:pt idx="10">
                  <c:v>0.5776</c:v>
                </c:pt>
                <c:pt idx="11">
                  <c:v>0.56299999999999994</c:v>
                </c:pt>
                <c:pt idx="12">
                  <c:v>0.54830000000000001</c:v>
                </c:pt>
                <c:pt idx="13">
                  <c:v>0.53369999999999995</c:v>
                </c:pt>
                <c:pt idx="14">
                  <c:v>0.51910000000000001</c:v>
                </c:pt>
                <c:pt idx="15">
                  <c:v>0.50439999999999996</c:v>
                </c:pt>
                <c:pt idx="16">
                  <c:v>0.48970000000000002</c:v>
                </c:pt>
                <c:pt idx="17">
                  <c:v>0.47499999999999998</c:v>
                </c:pt>
                <c:pt idx="18">
                  <c:v>0.46029999999999999</c:v>
                </c:pt>
                <c:pt idx="19">
                  <c:v>0.44550000000000001</c:v>
                </c:pt>
                <c:pt idx="20">
                  <c:v>0.43080000000000002</c:v>
                </c:pt>
                <c:pt idx="21">
                  <c:v>0.41599999999999998</c:v>
                </c:pt>
                <c:pt idx="22">
                  <c:v>0.4012</c:v>
                </c:pt>
                <c:pt idx="23">
                  <c:v>0.38640000000000002</c:v>
                </c:pt>
                <c:pt idx="24">
                  <c:v>0.37159999999999999</c:v>
                </c:pt>
                <c:pt idx="25">
                  <c:v>0.35680000000000001</c:v>
                </c:pt>
                <c:pt idx="26">
                  <c:v>0.34189999999999998</c:v>
                </c:pt>
                <c:pt idx="27">
                  <c:v>0.3271</c:v>
                </c:pt>
                <c:pt idx="28">
                  <c:v>0.31219999999999998</c:v>
                </c:pt>
                <c:pt idx="29">
                  <c:v>0.29730000000000001</c:v>
                </c:pt>
                <c:pt idx="30">
                  <c:v>0.28249999999999997</c:v>
                </c:pt>
                <c:pt idx="31">
                  <c:v>0.2676</c:v>
                </c:pt>
                <c:pt idx="32">
                  <c:v>0.25269999999999998</c:v>
                </c:pt>
                <c:pt idx="33">
                  <c:v>0.23780000000000001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D693-49C5-B40F-D33EA457C28A}"/>
            </c:ext>
          </c:extLst>
        </c:ser>
        <c:ser>
          <c:idx val="19"/>
          <c:order val="19"/>
          <c:tx>
            <c:strRef>
              <c:f>vout!$U$1</c:f>
              <c:strCache>
                <c:ptCount val="1"/>
                <c:pt idx="0">
                  <c:v>leafValue(vout "mcparamset" 20.0)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vout!$U$2:$U$35</c:f>
              <c:numCache>
                <c:formatCode>General</c:formatCode>
                <c:ptCount val="34"/>
                <c:pt idx="0">
                  <c:v>0.65629999999999999</c:v>
                </c:pt>
                <c:pt idx="1">
                  <c:v>0.64149999999999996</c:v>
                </c:pt>
                <c:pt idx="2">
                  <c:v>0.62649999999999995</c:v>
                </c:pt>
                <c:pt idx="3">
                  <c:v>0.61129999999999995</c:v>
                </c:pt>
                <c:pt idx="4">
                  <c:v>0.59609999999999996</c:v>
                </c:pt>
                <c:pt idx="5">
                  <c:v>0.58089999999999997</c:v>
                </c:pt>
                <c:pt idx="6">
                  <c:v>0.56569999999999998</c:v>
                </c:pt>
                <c:pt idx="7">
                  <c:v>0.55059999999999998</c:v>
                </c:pt>
                <c:pt idx="8">
                  <c:v>0.53549999999999998</c:v>
                </c:pt>
                <c:pt idx="9">
                  <c:v>0.52039999999999997</c:v>
                </c:pt>
                <c:pt idx="10">
                  <c:v>0.50529999999999997</c:v>
                </c:pt>
                <c:pt idx="11">
                  <c:v>0.49020000000000002</c:v>
                </c:pt>
                <c:pt idx="12">
                  <c:v>0.47520000000000001</c:v>
                </c:pt>
                <c:pt idx="13">
                  <c:v>0.46010000000000001</c:v>
                </c:pt>
                <c:pt idx="14">
                  <c:v>0.44500000000000001</c:v>
                </c:pt>
                <c:pt idx="15">
                  <c:v>0.4299</c:v>
                </c:pt>
                <c:pt idx="16">
                  <c:v>0.4148</c:v>
                </c:pt>
                <c:pt idx="17">
                  <c:v>0.39960000000000001</c:v>
                </c:pt>
                <c:pt idx="18">
                  <c:v>0.38450000000000001</c:v>
                </c:pt>
                <c:pt idx="19">
                  <c:v>0.36930000000000002</c:v>
                </c:pt>
                <c:pt idx="20">
                  <c:v>0.35410000000000003</c:v>
                </c:pt>
                <c:pt idx="21">
                  <c:v>0.33889999999999998</c:v>
                </c:pt>
                <c:pt idx="22">
                  <c:v>0.32369999999999999</c:v>
                </c:pt>
                <c:pt idx="23">
                  <c:v>0.30840000000000001</c:v>
                </c:pt>
                <c:pt idx="24">
                  <c:v>0.29320000000000002</c:v>
                </c:pt>
                <c:pt idx="25">
                  <c:v>0.27789999999999998</c:v>
                </c:pt>
                <c:pt idx="26">
                  <c:v>0.2626</c:v>
                </c:pt>
                <c:pt idx="27">
                  <c:v>0.24729999999999999</c:v>
                </c:pt>
                <c:pt idx="28">
                  <c:v>0.23200000000000001</c:v>
                </c:pt>
                <c:pt idx="29">
                  <c:v>0.2167</c:v>
                </c:pt>
                <c:pt idx="30">
                  <c:v>0.2014</c:v>
                </c:pt>
                <c:pt idx="31">
                  <c:v>0.18609999999999999</c:v>
                </c:pt>
                <c:pt idx="32">
                  <c:v>0.17080000000000001</c:v>
                </c:pt>
                <c:pt idx="33">
                  <c:v>0.15540000000000001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693-49C5-B40F-D33EA457C28A}"/>
            </c:ext>
          </c:extLst>
        </c:ser>
        <c:ser>
          <c:idx val="20"/>
          <c:order val="20"/>
          <c:tx>
            <c:strRef>
              <c:f>vout!$V$1</c:f>
              <c:strCache>
                <c:ptCount val="1"/>
                <c:pt idx="0">
                  <c:v>leafValue(vout "mcparamset" 21.0)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vout!$V$2:$V$35</c:f>
              <c:numCache>
                <c:formatCode>General</c:formatCode>
                <c:ptCount val="34"/>
                <c:pt idx="0">
                  <c:v>0.70269999999999999</c:v>
                </c:pt>
                <c:pt idx="1">
                  <c:v>0.68879999999999997</c:v>
                </c:pt>
                <c:pt idx="2">
                  <c:v>0.67449999999999999</c:v>
                </c:pt>
                <c:pt idx="3">
                  <c:v>0.65980000000000005</c:v>
                </c:pt>
                <c:pt idx="4">
                  <c:v>0.64470000000000005</c:v>
                </c:pt>
                <c:pt idx="5">
                  <c:v>0.62939999999999996</c:v>
                </c:pt>
                <c:pt idx="6">
                  <c:v>0.61409999999999998</c:v>
                </c:pt>
                <c:pt idx="7">
                  <c:v>0.59889999999999999</c:v>
                </c:pt>
                <c:pt idx="8">
                  <c:v>0.5837</c:v>
                </c:pt>
                <c:pt idx="9">
                  <c:v>0.56859999999999999</c:v>
                </c:pt>
                <c:pt idx="10">
                  <c:v>0.55359999999999998</c:v>
                </c:pt>
                <c:pt idx="11">
                  <c:v>0.53859999999999997</c:v>
                </c:pt>
                <c:pt idx="12">
                  <c:v>0.52370000000000005</c:v>
                </c:pt>
                <c:pt idx="13">
                  <c:v>0.50890000000000002</c:v>
                </c:pt>
                <c:pt idx="14">
                  <c:v>0.49399999999999999</c:v>
                </c:pt>
                <c:pt idx="15">
                  <c:v>0.47920000000000001</c:v>
                </c:pt>
                <c:pt idx="16">
                  <c:v>0.46439999999999998</c:v>
                </c:pt>
                <c:pt idx="17">
                  <c:v>0.4496</c:v>
                </c:pt>
                <c:pt idx="18">
                  <c:v>0.43480000000000002</c:v>
                </c:pt>
                <c:pt idx="19">
                  <c:v>0.42</c:v>
                </c:pt>
                <c:pt idx="20">
                  <c:v>0.4052</c:v>
                </c:pt>
                <c:pt idx="21">
                  <c:v>0.39040000000000002</c:v>
                </c:pt>
                <c:pt idx="22">
                  <c:v>0.37559999999999999</c:v>
                </c:pt>
                <c:pt idx="23">
                  <c:v>0.36070000000000002</c:v>
                </c:pt>
                <c:pt idx="24">
                  <c:v>0.34589999999999999</c:v>
                </c:pt>
                <c:pt idx="25">
                  <c:v>0.33100000000000002</c:v>
                </c:pt>
                <c:pt idx="26">
                  <c:v>0.31609999999999999</c:v>
                </c:pt>
                <c:pt idx="27">
                  <c:v>0.30130000000000001</c:v>
                </c:pt>
                <c:pt idx="28">
                  <c:v>0.28639999999999999</c:v>
                </c:pt>
                <c:pt idx="29">
                  <c:v>0.27150000000000002</c:v>
                </c:pt>
                <c:pt idx="30">
                  <c:v>0.25659999999999999</c:v>
                </c:pt>
                <c:pt idx="31">
                  <c:v>0.2417</c:v>
                </c:pt>
                <c:pt idx="32">
                  <c:v>0.2268</c:v>
                </c:pt>
                <c:pt idx="33">
                  <c:v>0.21190000000000001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693-49C5-B40F-D33EA457C28A}"/>
            </c:ext>
          </c:extLst>
        </c:ser>
        <c:ser>
          <c:idx val="21"/>
          <c:order val="21"/>
          <c:tx>
            <c:strRef>
              <c:f>vout!$W$1</c:f>
              <c:strCache>
                <c:ptCount val="1"/>
                <c:pt idx="0">
                  <c:v>leafValue(vout "mcparamset" 22.0)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vout!$W$2:$W$35</c:f>
              <c:numCache>
                <c:formatCode>General</c:formatCode>
                <c:ptCount val="34"/>
                <c:pt idx="0">
                  <c:v>0.7127</c:v>
                </c:pt>
                <c:pt idx="1">
                  <c:v>0.69879999999999998</c:v>
                </c:pt>
                <c:pt idx="2">
                  <c:v>0.68440000000000001</c:v>
                </c:pt>
                <c:pt idx="3">
                  <c:v>0.6694</c:v>
                </c:pt>
                <c:pt idx="4">
                  <c:v>0.65400000000000003</c:v>
                </c:pt>
                <c:pt idx="5">
                  <c:v>0.63819999999999999</c:v>
                </c:pt>
                <c:pt idx="6">
                  <c:v>0.62229999999999996</c:v>
                </c:pt>
                <c:pt idx="7">
                  <c:v>0.60629999999999995</c:v>
                </c:pt>
                <c:pt idx="8">
                  <c:v>0.59030000000000005</c:v>
                </c:pt>
                <c:pt idx="9">
                  <c:v>0.57440000000000002</c:v>
                </c:pt>
                <c:pt idx="10">
                  <c:v>0.5585</c:v>
                </c:pt>
                <c:pt idx="11">
                  <c:v>0.54279999999999995</c:v>
                </c:pt>
                <c:pt idx="12">
                  <c:v>0.5272</c:v>
                </c:pt>
                <c:pt idx="13">
                  <c:v>0.51160000000000005</c:v>
                </c:pt>
                <c:pt idx="14">
                  <c:v>0.49619999999999997</c:v>
                </c:pt>
                <c:pt idx="15">
                  <c:v>0.48080000000000001</c:v>
                </c:pt>
                <c:pt idx="16">
                  <c:v>0.46560000000000001</c:v>
                </c:pt>
                <c:pt idx="17">
                  <c:v>0.45040000000000002</c:v>
                </c:pt>
                <c:pt idx="18">
                  <c:v>0.43519999999999998</c:v>
                </c:pt>
                <c:pt idx="19">
                  <c:v>0.42009999999999997</c:v>
                </c:pt>
                <c:pt idx="20">
                  <c:v>0.40500000000000003</c:v>
                </c:pt>
                <c:pt idx="21">
                  <c:v>0.38990000000000002</c:v>
                </c:pt>
                <c:pt idx="22">
                  <c:v>0.37480000000000002</c:v>
                </c:pt>
                <c:pt idx="23">
                  <c:v>0.35970000000000002</c:v>
                </c:pt>
                <c:pt idx="24">
                  <c:v>0.34460000000000002</c:v>
                </c:pt>
                <c:pt idx="25">
                  <c:v>0.32950000000000002</c:v>
                </c:pt>
                <c:pt idx="26">
                  <c:v>0.31440000000000001</c:v>
                </c:pt>
                <c:pt idx="27">
                  <c:v>0.29930000000000001</c:v>
                </c:pt>
                <c:pt idx="28">
                  <c:v>0.28420000000000001</c:v>
                </c:pt>
                <c:pt idx="29">
                  <c:v>0.26900000000000002</c:v>
                </c:pt>
                <c:pt idx="30">
                  <c:v>0.25390000000000001</c:v>
                </c:pt>
                <c:pt idx="31">
                  <c:v>0.2387</c:v>
                </c:pt>
                <c:pt idx="32">
                  <c:v>0.22359999999999999</c:v>
                </c:pt>
                <c:pt idx="33">
                  <c:v>0.2084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D693-49C5-B40F-D33EA457C28A}"/>
            </c:ext>
          </c:extLst>
        </c:ser>
        <c:ser>
          <c:idx val="22"/>
          <c:order val="22"/>
          <c:tx>
            <c:strRef>
              <c:f>vout!$X$1</c:f>
              <c:strCache>
                <c:ptCount val="1"/>
                <c:pt idx="0">
                  <c:v>leafValue(vout "mcparamset" 23.0)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vout!$X$2:$X$35</c:f>
              <c:numCache>
                <c:formatCode>General</c:formatCode>
                <c:ptCount val="34"/>
                <c:pt idx="0">
                  <c:v>0.69940000000000002</c:v>
                </c:pt>
                <c:pt idx="1">
                  <c:v>0.68579999999999997</c:v>
                </c:pt>
                <c:pt idx="2">
                  <c:v>0.67169999999999996</c:v>
                </c:pt>
                <c:pt idx="3">
                  <c:v>0.65710000000000002</c:v>
                </c:pt>
                <c:pt idx="4">
                  <c:v>0.64219999999999999</c:v>
                </c:pt>
                <c:pt idx="5">
                  <c:v>0.62709999999999999</c:v>
                </c:pt>
                <c:pt idx="6">
                  <c:v>0.61180000000000001</c:v>
                </c:pt>
                <c:pt idx="7">
                  <c:v>0.59660000000000002</c:v>
                </c:pt>
                <c:pt idx="8">
                  <c:v>0.58150000000000002</c:v>
                </c:pt>
                <c:pt idx="9">
                  <c:v>0.56630000000000003</c:v>
                </c:pt>
                <c:pt idx="10">
                  <c:v>0.55130000000000001</c:v>
                </c:pt>
                <c:pt idx="11">
                  <c:v>0.53620000000000001</c:v>
                </c:pt>
                <c:pt idx="12">
                  <c:v>0.5212</c:v>
                </c:pt>
                <c:pt idx="13">
                  <c:v>0.50629999999999997</c:v>
                </c:pt>
                <c:pt idx="14">
                  <c:v>0.49130000000000001</c:v>
                </c:pt>
                <c:pt idx="15">
                  <c:v>0.4763</c:v>
                </c:pt>
                <c:pt idx="16">
                  <c:v>0.46129999999999999</c:v>
                </c:pt>
                <c:pt idx="17">
                  <c:v>0.44629999999999997</c:v>
                </c:pt>
                <c:pt idx="18">
                  <c:v>0.43130000000000002</c:v>
                </c:pt>
                <c:pt idx="19">
                  <c:v>0.4163</c:v>
                </c:pt>
                <c:pt idx="20">
                  <c:v>0.4012</c:v>
                </c:pt>
                <c:pt idx="21">
                  <c:v>0.38619999999999999</c:v>
                </c:pt>
                <c:pt idx="22">
                  <c:v>0.37109999999999999</c:v>
                </c:pt>
                <c:pt idx="23">
                  <c:v>0.35610000000000003</c:v>
                </c:pt>
                <c:pt idx="24">
                  <c:v>0.34100000000000003</c:v>
                </c:pt>
                <c:pt idx="25">
                  <c:v>0.32590000000000002</c:v>
                </c:pt>
                <c:pt idx="26">
                  <c:v>0.31080000000000002</c:v>
                </c:pt>
                <c:pt idx="27">
                  <c:v>0.29559999999999997</c:v>
                </c:pt>
                <c:pt idx="28">
                  <c:v>0.28050000000000003</c:v>
                </c:pt>
                <c:pt idx="29">
                  <c:v>0.26540000000000002</c:v>
                </c:pt>
                <c:pt idx="30">
                  <c:v>0.25019999999999998</c:v>
                </c:pt>
                <c:pt idx="31">
                  <c:v>0.2351</c:v>
                </c:pt>
                <c:pt idx="32">
                  <c:v>0.22</c:v>
                </c:pt>
                <c:pt idx="33">
                  <c:v>0.20480000000000001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D693-49C5-B40F-D33EA457C28A}"/>
            </c:ext>
          </c:extLst>
        </c:ser>
        <c:ser>
          <c:idx val="23"/>
          <c:order val="23"/>
          <c:tx>
            <c:strRef>
              <c:f>vout!$Y$1</c:f>
              <c:strCache>
                <c:ptCount val="1"/>
                <c:pt idx="0">
                  <c:v>leafValue(vout "mcparamset" 24.0)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vout!$Y$2:$Y$35</c:f>
              <c:numCache>
                <c:formatCode>General</c:formatCode>
                <c:ptCount val="34"/>
                <c:pt idx="0">
                  <c:v>0.70820000000000005</c:v>
                </c:pt>
                <c:pt idx="1">
                  <c:v>0.6946</c:v>
                </c:pt>
                <c:pt idx="2">
                  <c:v>0.68069999999999997</c:v>
                </c:pt>
                <c:pt idx="3">
                  <c:v>0.6663</c:v>
                </c:pt>
                <c:pt idx="4">
                  <c:v>0.65149999999999997</c:v>
                </c:pt>
                <c:pt idx="5">
                  <c:v>0.63639999999999997</c:v>
                </c:pt>
                <c:pt idx="6">
                  <c:v>0.62109999999999999</c:v>
                </c:pt>
                <c:pt idx="7">
                  <c:v>0.60589999999999999</c:v>
                </c:pt>
                <c:pt idx="8">
                  <c:v>0.59060000000000001</c:v>
                </c:pt>
                <c:pt idx="9">
                  <c:v>0.57550000000000001</c:v>
                </c:pt>
                <c:pt idx="10">
                  <c:v>0.56030000000000002</c:v>
                </c:pt>
                <c:pt idx="11">
                  <c:v>0.54520000000000002</c:v>
                </c:pt>
                <c:pt idx="12">
                  <c:v>0.53010000000000002</c:v>
                </c:pt>
                <c:pt idx="13">
                  <c:v>0.5151</c:v>
                </c:pt>
                <c:pt idx="14">
                  <c:v>0.5</c:v>
                </c:pt>
                <c:pt idx="15">
                  <c:v>0.48499999999999999</c:v>
                </c:pt>
                <c:pt idx="16">
                  <c:v>0.46989999999999998</c:v>
                </c:pt>
                <c:pt idx="17">
                  <c:v>0.45479999999999998</c:v>
                </c:pt>
                <c:pt idx="18">
                  <c:v>0.43980000000000002</c:v>
                </c:pt>
                <c:pt idx="19">
                  <c:v>0.42470000000000002</c:v>
                </c:pt>
                <c:pt idx="20">
                  <c:v>0.40960000000000002</c:v>
                </c:pt>
                <c:pt idx="21">
                  <c:v>0.39450000000000002</c:v>
                </c:pt>
                <c:pt idx="22">
                  <c:v>0.37930000000000003</c:v>
                </c:pt>
                <c:pt idx="23">
                  <c:v>0.36420000000000002</c:v>
                </c:pt>
                <c:pt idx="24">
                  <c:v>0.34899999999999998</c:v>
                </c:pt>
                <c:pt idx="25">
                  <c:v>0.33389999999999997</c:v>
                </c:pt>
                <c:pt idx="26">
                  <c:v>0.31869999999999998</c:v>
                </c:pt>
                <c:pt idx="27">
                  <c:v>0.30349999999999999</c:v>
                </c:pt>
                <c:pt idx="28">
                  <c:v>0.2883</c:v>
                </c:pt>
                <c:pt idx="29">
                  <c:v>0.27310000000000001</c:v>
                </c:pt>
                <c:pt idx="30">
                  <c:v>0.25790000000000002</c:v>
                </c:pt>
                <c:pt idx="31">
                  <c:v>0.2427</c:v>
                </c:pt>
                <c:pt idx="32">
                  <c:v>0.22750000000000001</c:v>
                </c:pt>
                <c:pt idx="33">
                  <c:v>0.21229999999999999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D693-49C5-B40F-D33EA457C28A}"/>
            </c:ext>
          </c:extLst>
        </c:ser>
        <c:ser>
          <c:idx val="24"/>
          <c:order val="24"/>
          <c:tx>
            <c:strRef>
              <c:f>vout!$Z$1</c:f>
              <c:strCache>
                <c:ptCount val="1"/>
                <c:pt idx="0">
                  <c:v>leafValue(vout "mcparamset" 25.0)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vout!$Z$2:$Z$35</c:f>
              <c:numCache>
                <c:formatCode>General</c:formatCode>
                <c:ptCount val="34"/>
                <c:pt idx="0">
                  <c:v>0.64970000000000006</c:v>
                </c:pt>
                <c:pt idx="1">
                  <c:v>0.63470000000000004</c:v>
                </c:pt>
                <c:pt idx="2">
                  <c:v>0.61929999999999996</c:v>
                </c:pt>
                <c:pt idx="3">
                  <c:v>0.60370000000000001</c:v>
                </c:pt>
                <c:pt idx="4">
                  <c:v>0.58789999999999998</c:v>
                </c:pt>
                <c:pt idx="5">
                  <c:v>0.57210000000000005</c:v>
                </c:pt>
                <c:pt idx="6">
                  <c:v>0.55630000000000002</c:v>
                </c:pt>
                <c:pt idx="7">
                  <c:v>0.54049999999999998</c:v>
                </c:pt>
                <c:pt idx="8">
                  <c:v>0.52490000000000003</c:v>
                </c:pt>
                <c:pt idx="9">
                  <c:v>0.50929999999999997</c:v>
                </c:pt>
                <c:pt idx="10">
                  <c:v>0.49380000000000002</c:v>
                </c:pt>
                <c:pt idx="11">
                  <c:v>0.47839999999999999</c:v>
                </c:pt>
                <c:pt idx="12">
                  <c:v>0.46310000000000001</c:v>
                </c:pt>
                <c:pt idx="13">
                  <c:v>0.44779999999999998</c:v>
                </c:pt>
                <c:pt idx="14">
                  <c:v>0.43259999999999998</c:v>
                </c:pt>
                <c:pt idx="15">
                  <c:v>0.41739999999999999</c:v>
                </c:pt>
                <c:pt idx="16">
                  <c:v>0.40229999999999999</c:v>
                </c:pt>
                <c:pt idx="17">
                  <c:v>0.3871</c:v>
                </c:pt>
                <c:pt idx="18">
                  <c:v>0.372</c:v>
                </c:pt>
                <c:pt idx="19">
                  <c:v>0.35680000000000001</c:v>
                </c:pt>
                <c:pt idx="20">
                  <c:v>0.3417</c:v>
                </c:pt>
                <c:pt idx="21">
                  <c:v>0.32650000000000001</c:v>
                </c:pt>
                <c:pt idx="22">
                  <c:v>0.31130000000000002</c:v>
                </c:pt>
                <c:pt idx="23">
                  <c:v>0.29620000000000002</c:v>
                </c:pt>
                <c:pt idx="24">
                  <c:v>0.28100000000000003</c:v>
                </c:pt>
                <c:pt idx="25">
                  <c:v>0.26579999999999998</c:v>
                </c:pt>
                <c:pt idx="26">
                  <c:v>0.25059999999999999</c:v>
                </c:pt>
                <c:pt idx="27">
                  <c:v>0.2354</c:v>
                </c:pt>
                <c:pt idx="28">
                  <c:v>0.22020000000000001</c:v>
                </c:pt>
                <c:pt idx="29">
                  <c:v>0.20499999999999999</c:v>
                </c:pt>
                <c:pt idx="30">
                  <c:v>0.1898</c:v>
                </c:pt>
                <c:pt idx="31">
                  <c:v>0.17460000000000001</c:v>
                </c:pt>
                <c:pt idx="32">
                  <c:v>0.1595</c:v>
                </c:pt>
                <c:pt idx="33">
                  <c:v>0.14430000000000001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D693-49C5-B40F-D33EA457C28A}"/>
            </c:ext>
          </c:extLst>
        </c:ser>
        <c:ser>
          <c:idx val="25"/>
          <c:order val="25"/>
          <c:tx>
            <c:strRef>
              <c:f>vout!$AA$1</c:f>
              <c:strCache>
                <c:ptCount val="1"/>
                <c:pt idx="0">
                  <c:v>leafValue(vout "mcparamset" 26.0)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vout!$AA$2:$AA$35</c:f>
              <c:numCache>
                <c:formatCode>General</c:formatCode>
                <c:ptCount val="34"/>
                <c:pt idx="0">
                  <c:v>0.70330000000000004</c:v>
                </c:pt>
                <c:pt idx="1">
                  <c:v>0.68910000000000005</c:v>
                </c:pt>
                <c:pt idx="2">
                  <c:v>0.67449999999999999</c:v>
                </c:pt>
                <c:pt idx="3">
                  <c:v>0.65949999999999998</c:v>
                </c:pt>
                <c:pt idx="4">
                  <c:v>0.64419999999999999</c:v>
                </c:pt>
                <c:pt idx="5">
                  <c:v>0.629</c:v>
                </c:pt>
                <c:pt idx="6">
                  <c:v>0.61370000000000002</c:v>
                </c:pt>
                <c:pt idx="7">
                  <c:v>0.59850000000000003</c:v>
                </c:pt>
                <c:pt idx="8">
                  <c:v>0.58340000000000003</c:v>
                </c:pt>
                <c:pt idx="9">
                  <c:v>0.56840000000000002</c:v>
                </c:pt>
                <c:pt idx="10">
                  <c:v>0.5534</c:v>
                </c:pt>
                <c:pt idx="11">
                  <c:v>0.53859999999999997</c:v>
                </c:pt>
                <c:pt idx="12">
                  <c:v>0.52370000000000005</c:v>
                </c:pt>
                <c:pt idx="13">
                  <c:v>0.50890000000000002</c:v>
                </c:pt>
                <c:pt idx="14">
                  <c:v>0.49419999999999997</c:v>
                </c:pt>
                <c:pt idx="15">
                  <c:v>0.47939999999999999</c:v>
                </c:pt>
                <c:pt idx="16">
                  <c:v>0.4647</c:v>
                </c:pt>
                <c:pt idx="17">
                  <c:v>0.44990000000000002</c:v>
                </c:pt>
                <c:pt idx="18">
                  <c:v>0.43509999999999999</c:v>
                </c:pt>
                <c:pt idx="19">
                  <c:v>0.4204</c:v>
                </c:pt>
                <c:pt idx="20">
                  <c:v>0.40560000000000002</c:v>
                </c:pt>
                <c:pt idx="21">
                  <c:v>0.39079999999999998</c:v>
                </c:pt>
                <c:pt idx="22">
                  <c:v>0.376</c:v>
                </c:pt>
                <c:pt idx="23">
                  <c:v>0.36120000000000002</c:v>
                </c:pt>
                <c:pt idx="24">
                  <c:v>0.34639999999999999</c:v>
                </c:pt>
                <c:pt idx="25">
                  <c:v>0.33150000000000002</c:v>
                </c:pt>
                <c:pt idx="26">
                  <c:v>0.31669999999999998</c:v>
                </c:pt>
                <c:pt idx="27">
                  <c:v>0.3019</c:v>
                </c:pt>
                <c:pt idx="28">
                  <c:v>0.28699999999999998</c:v>
                </c:pt>
                <c:pt idx="29">
                  <c:v>0.2722</c:v>
                </c:pt>
                <c:pt idx="30">
                  <c:v>0.25729999999999997</c:v>
                </c:pt>
                <c:pt idx="31">
                  <c:v>0.24249999999999999</c:v>
                </c:pt>
                <c:pt idx="32">
                  <c:v>0.2276</c:v>
                </c:pt>
                <c:pt idx="33">
                  <c:v>0.21279999999999999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D693-49C5-B40F-D33EA457C28A}"/>
            </c:ext>
          </c:extLst>
        </c:ser>
        <c:ser>
          <c:idx val="26"/>
          <c:order val="26"/>
          <c:tx>
            <c:strRef>
              <c:f>vout!$AB$1</c:f>
              <c:strCache>
                <c:ptCount val="1"/>
                <c:pt idx="0">
                  <c:v>leafValue(vout "mcparamset" 27.0)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vout!$AB$2:$AB$35</c:f>
              <c:numCache>
                <c:formatCode>General</c:formatCode>
                <c:ptCount val="34"/>
                <c:pt idx="0">
                  <c:v>0.71589999999999998</c:v>
                </c:pt>
                <c:pt idx="1">
                  <c:v>0.70240000000000002</c:v>
                </c:pt>
                <c:pt idx="2">
                  <c:v>0.6885</c:v>
                </c:pt>
                <c:pt idx="3">
                  <c:v>0.67410000000000003</c:v>
                </c:pt>
                <c:pt idx="4">
                  <c:v>0.6593</c:v>
                </c:pt>
                <c:pt idx="5">
                  <c:v>0.64410000000000001</c:v>
                </c:pt>
                <c:pt idx="6">
                  <c:v>0.62870000000000004</c:v>
                </c:pt>
                <c:pt idx="7">
                  <c:v>0.61319999999999997</c:v>
                </c:pt>
                <c:pt idx="8">
                  <c:v>0.59760000000000002</c:v>
                </c:pt>
                <c:pt idx="9">
                  <c:v>0.58209999999999995</c:v>
                </c:pt>
                <c:pt idx="10">
                  <c:v>0.56669999999999998</c:v>
                </c:pt>
                <c:pt idx="11">
                  <c:v>0.5514</c:v>
                </c:pt>
                <c:pt idx="12">
                  <c:v>0.53610000000000002</c:v>
                </c:pt>
                <c:pt idx="13">
                  <c:v>0.52090000000000003</c:v>
                </c:pt>
                <c:pt idx="14">
                  <c:v>0.50570000000000004</c:v>
                </c:pt>
                <c:pt idx="15">
                  <c:v>0.49049999999999999</c:v>
                </c:pt>
                <c:pt idx="16">
                  <c:v>0.47539999999999999</c:v>
                </c:pt>
                <c:pt idx="17">
                  <c:v>0.46029999999999999</c:v>
                </c:pt>
                <c:pt idx="18">
                  <c:v>0.44519999999999998</c:v>
                </c:pt>
                <c:pt idx="19">
                  <c:v>0.43</c:v>
                </c:pt>
                <c:pt idx="20">
                  <c:v>0.41489999999999999</c:v>
                </c:pt>
                <c:pt idx="21">
                  <c:v>0.3997</c:v>
                </c:pt>
                <c:pt idx="22">
                  <c:v>0.3846</c:v>
                </c:pt>
                <c:pt idx="23">
                  <c:v>0.36940000000000001</c:v>
                </c:pt>
                <c:pt idx="24">
                  <c:v>0.35420000000000001</c:v>
                </c:pt>
                <c:pt idx="25">
                  <c:v>0.33900000000000002</c:v>
                </c:pt>
                <c:pt idx="26">
                  <c:v>0.32379999999999998</c:v>
                </c:pt>
                <c:pt idx="27">
                  <c:v>0.3085</c:v>
                </c:pt>
                <c:pt idx="28">
                  <c:v>0.29330000000000001</c:v>
                </c:pt>
                <c:pt idx="29">
                  <c:v>0.27800000000000002</c:v>
                </c:pt>
                <c:pt idx="30">
                  <c:v>0.26279999999999998</c:v>
                </c:pt>
                <c:pt idx="31">
                  <c:v>0.2475</c:v>
                </c:pt>
                <c:pt idx="32">
                  <c:v>0.23230000000000001</c:v>
                </c:pt>
                <c:pt idx="33">
                  <c:v>0.217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D693-49C5-B40F-D33EA457C28A}"/>
            </c:ext>
          </c:extLst>
        </c:ser>
        <c:ser>
          <c:idx val="27"/>
          <c:order val="27"/>
          <c:tx>
            <c:strRef>
              <c:f>vout!$AC$1</c:f>
              <c:strCache>
                <c:ptCount val="1"/>
                <c:pt idx="0">
                  <c:v>leafValue(vout "mcparamset" 28.0)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vout!$AC$2:$AC$35</c:f>
              <c:numCache>
                <c:formatCode>General</c:formatCode>
                <c:ptCount val="34"/>
                <c:pt idx="0">
                  <c:v>0.7097</c:v>
                </c:pt>
                <c:pt idx="1">
                  <c:v>0.69679999999999997</c:v>
                </c:pt>
                <c:pt idx="2">
                  <c:v>0.68340000000000001</c:v>
                </c:pt>
                <c:pt idx="3">
                  <c:v>0.66959999999999997</c:v>
                </c:pt>
                <c:pt idx="4">
                  <c:v>0.65539999999999998</c:v>
                </c:pt>
                <c:pt idx="5">
                  <c:v>0.64090000000000003</c:v>
                </c:pt>
                <c:pt idx="6">
                  <c:v>0.62609999999999999</c:v>
                </c:pt>
                <c:pt idx="7">
                  <c:v>0.61129999999999995</c:v>
                </c:pt>
                <c:pt idx="8">
                  <c:v>0.59650000000000003</c:v>
                </c:pt>
                <c:pt idx="9">
                  <c:v>0.58160000000000001</c:v>
                </c:pt>
                <c:pt idx="10">
                  <c:v>0.56679999999999997</c:v>
                </c:pt>
                <c:pt idx="11">
                  <c:v>0.55200000000000005</c:v>
                </c:pt>
                <c:pt idx="12">
                  <c:v>0.53710000000000002</c:v>
                </c:pt>
                <c:pt idx="13">
                  <c:v>0.52229999999999999</c:v>
                </c:pt>
                <c:pt idx="14">
                  <c:v>0.50739999999999996</c:v>
                </c:pt>
                <c:pt idx="15">
                  <c:v>0.49249999999999999</c:v>
                </c:pt>
                <c:pt idx="16">
                  <c:v>0.47760000000000002</c:v>
                </c:pt>
                <c:pt idx="17">
                  <c:v>0.4627</c:v>
                </c:pt>
                <c:pt idx="18">
                  <c:v>0.44779999999999998</c:v>
                </c:pt>
                <c:pt idx="19">
                  <c:v>0.43280000000000002</c:v>
                </c:pt>
                <c:pt idx="20">
                  <c:v>0.4178</c:v>
                </c:pt>
                <c:pt idx="21">
                  <c:v>0.40279999999999999</c:v>
                </c:pt>
                <c:pt idx="22">
                  <c:v>0.38779999999999998</c:v>
                </c:pt>
                <c:pt idx="23">
                  <c:v>0.37280000000000002</c:v>
                </c:pt>
                <c:pt idx="24">
                  <c:v>0.35770000000000002</c:v>
                </c:pt>
                <c:pt idx="25">
                  <c:v>0.3427</c:v>
                </c:pt>
                <c:pt idx="26">
                  <c:v>0.3276</c:v>
                </c:pt>
                <c:pt idx="27">
                  <c:v>0.3125</c:v>
                </c:pt>
                <c:pt idx="28">
                  <c:v>0.2974</c:v>
                </c:pt>
                <c:pt idx="29">
                  <c:v>0.2823</c:v>
                </c:pt>
                <c:pt idx="30">
                  <c:v>0.26719999999999999</c:v>
                </c:pt>
                <c:pt idx="31">
                  <c:v>0.252</c:v>
                </c:pt>
                <c:pt idx="32">
                  <c:v>0.2369</c:v>
                </c:pt>
                <c:pt idx="33">
                  <c:v>0.22170000000000001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D693-49C5-B40F-D33EA457C28A}"/>
            </c:ext>
          </c:extLst>
        </c:ser>
        <c:ser>
          <c:idx val="28"/>
          <c:order val="28"/>
          <c:tx>
            <c:strRef>
              <c:f>vout!$AD$1</c:f>
              <c:strCache>
                <c:ptCount val="1"/>
                <c:pt idx="0">
                  <c:v>leafValue(vout "mcparamset" 29.0)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vout!$AD$2:$AD$35</c:f>
              <c:numCache>
                <c:formatCode>General</c:formatCode>
                <c:ptCount val="34"/>
                <c:pt idx="0">
                  <c:v>0.6986</c:v>
                </c:pt>
                <c:pt idx="1">
                  <c:v>0.68479999999999996</c:v>
                </c:pt>
                <c:pt idx="2">
                  <c:v>0.67049999999999998</c:v>
                </c:pt>
                <c:pt idx="3">
                  <c:v>0.65580000000000005</c:v>
                </c:pt>
                <c:pt idx="4">
                  <c:v>0.64090000000000003</c:v>
                </c:pt>
                <c:pt idx="5">
                  <c:v>0.626</c:v>
                </c:pt>
                <c:pt idx="6">
                  <c:v>0.61099999999999999</c:v>
                </c:pt>
                <c:pt idx="7">
                  <c:v>0.59609999999999996</c:v>
                </c:pt>
                <c:pt idx="8">
                  <c:v>0.58120000000000005</c:v>
                </c:pt>
                <c:pt idx="9">
                  <c:v>0.56640000000000001</c:v>
                </c:pt>
                <c:pt idx="10">
                  <c:v>0.55149999999999999</c:v>
                </c:pt>
                <c:pt idx="11">
                  <c:v>0.53659999999999997</c:v>
                </c:pt>
                <c:pt idx="12">
                  <c:v>0.52170000000000005</c:v>
                </c:pt>
                <c:pt idx="13">
                  <c:v>0.50690000000000002</c:v>
                </c:pt>
                <c:pt idx="14">
                  <c:v>0.49199999999999999</c:v>
                </c:pt>
                <c:pt idx="15">
                  <c:v>0.47710000000000002</c:v>
                </c:pt>
                <c:pt idx="16">
                  <c:v>0.46210000000000001</c:v>
                </c:pt>
                <c:pt idx="17">
                  <c:v>0.44719999999999999</c:v>
                </c:pt>
                <c:pt idx="18">
                  <c:v>0.43219999999999997</c:v>
                </c:pt>
                <c:pt idx="19">
                  <c:v>0.41720000000000002</c:v>
                </c:pt>
                <c:pt idx="20">
                  <c:v>0.4022</c:v>
                </c:pt>
                <c:pt idx="21">
                  <c:v>0.38719999999999999</c:v>
                </c:pt>
                <c:pt idx="22">
                  <c:v>0.37219999999999998</c:v>
                </c:pt>
                <c:pt idx="23">
                  <c:v>0.35720000000000002</c:v>
                </c:pt>
                <c:pt idx="24">
                  <c:v>0.34210000000000002</c:v>
                </c:pt>
                <c:pt idx="25">
                  <c:v>0.32700000000000001</c:v>
                </c:pt>
                <c:pt idx="26">
                  <c:v>0.312</c:v>
                </c:pt>
                <c:pt idx="27">
                  <c:v>0.2969</c:v>
                </c:pt>
                <c:pt idx="28">
                  <c:v>0.28179999999999999</c:v>
                </c:pt>
                <c:pt idx="29">
                  <c:v>0.26669999999999999</c:v>
                </c:pt>
                <c:pt idx="30">
                  <c:v>0.25159999999999999</c:v>
                </c:pt>
                <c:pt idx="31">
                  <c:v>0.23649999999999999</c:v>
                </c:pt>
                <c:pt idx="32">
                  <c:v>0.22140000000000001</c:v>
                </c:pt>
                <c:pt idx="33">
                  <c:v>0.20619999999999999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D693-49C5-B40F-D33EA457C28A}"/>
            </c:ext>
          </c:extLst>
        </c:ser>
        <c:ser>
          <c:idx val="29"/>
          <c:order val="29"/>
          <c:tx>
            <c:strRef>
              <c:f>vout!$AE$1</c:f>
              <c:strCache>
                <c:ptCount val="1"/>
                <c:pt idx="0">
                  <c:v>leafValue(vout "mcparamset" 30.0) (V)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vout!$AE$2:$AE$35</c:f>
              <c:numCache>
                <c:formatCode>General</c:formatCode>
                <c:ptCount val="34"/>
                <c:pt idx="0">
                  <c:v>0.69569999999999999</c:v>
                </c:pt>
                <c:pt idx="1">
                  <c:v>0.68110000000000004</c:v>
                </c:pt>
                <c:pt idx="2">
                  <c:v>0.66610000000000003</c:v>
                </c:pt>
                <c:pt idx="3">
                  <c:v>0.65059999999999996</c:v>
                </c:pt>
                <c:pt idx="4">
                  <c:v>0.63500000000000001</c:v>
                </c:pt>
                <c:pt idx="5">
                  <c:v>0.61919999999999997</c:v>
                </c:pt>
                <c:pt idx="6">
                  <c:v>0.60340000000000005</c:v>
                </c:pt>
                <c:pt idx="7">
                  <c:v>0.5877</c:v>
                </c:pt>
                <c:pt idx="8">
                  <c:v>0.57210000000000005</c:v>
                </c:pt>
                <c:pt idx="9">
                  <c:v>0.55659999999999998</c:v>
                </c:pt>
                <c:pt idx="10">
                  <c:v>0.54110000000000003</c:v>
                </c:pt>
                <c:pt idx="11">
                  <c:v>0.52580000000000005</c:v>
                </c:pt>
                <c:pt idx="12">
                  <c:v>0.51049999999999995</c:v>
                </c:pt>
                <c:pt idx="13">
                  <c:v>0.49530000000000002</c:v>
                </c:pt>
                <c:pt idx="14">
                  <c:v>0.48010000000000003</c:v>
                </c:pt>
                <c:pt idx="15">
                  <c:v>0.46489999999999998</c:v>
                </c:pt>
                <c:pt idx="16">
                  <c:v>0.44969999999999999</c:v>
                </c:pt>
                <c:pt idx="17">
                  <c:v>0.43459999999999999</c:v>
                </c:pt>
                <c:pt idx="18">
                  <c:v>0.4194</c:v>
                </c:pt>
                <c:pt idx="19">
                  <c:v>0.4042</c:v>
                </c:pt>
                <c:pt idx="20">
                  <c:v>0.3891</c:v>
                </c:pt>
                <c:pt idx="21">
                  <c:v>0.37390000000000001</c:v>
                </c:pt>
                <c:pt idx="22">
                  <c:v>0.35870000000000002</c:v>
                </c:pt>
                <c:pt idx="23">
                  <c:v>0.34350000000000003</c:v>
                </c:pt>
                <c:pt idx="24">
                  <c:v>0.32829999999999998</c:v>
                </c:pt>
                <c:pt idx="25">
                  <c:v>0.31309999999999999</c:v>
                </c:pt>
                <c:pt idx="26">
                  <c:v>0.29780000000000001</c:v>
                </c:pt>
                <c:pt idx="27">
                  <c:v>0.28260000000000002</c:v>
                </c:pt>
                <c:pt idx="28">
                  <c:v>0.26740000000000003</c:v>
                </c:pt>
                <c:pt idx="29">
                  <c:v>0.25209999999999999</c:v>
                </c:pt>
                <c:pt idx="30">
                  <c:v>0.2369</c:v>
                </c:pt>
                <c:pt idx="31">
                  <c:v>0.22159999999999999</c:v>
                </c:pt>
                <c:pt idx="32">
                  <c:v>0.2064</c:v>
                </c:pt>
                <c:pt idx="33">
                  <c:v>0.19120000000000001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D693-49C5-B40F-D33EA457C28A}"/>
            </c:ext>
          </c:extLst>
        </c:ser>
        <c:ser>
          <c:idx val="30"/>
          <c:order val="30"/>
          <c:tx>
            <c:strRef>
              <c:f>vout!$AF$1</c:f>
              <c:strCache>
                <c:ptCount val="1"/>
                <c:pt idx="0">
                  <c:v>leafValue(vout "mcparamset" 31.0)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vout!$AF$2:$AF$35</c:f>
              <c:numCache>
                <c:formatCode>General</c:formatCode>
                <c:ptCount val="34"/>
                <c:pt idx="0">
                  <c:v>0.71120000000000005</c:v>
                </c:pt>
                <c:pt idx="1">
                  <c:v>0.69789999999999996</c:v>
                </c:pt>
                <c:pt idx="2">
                  <c:v>0.68410000000000004</c:v>
                </c:pt>
                <c:pt idx="3">
                  <c:v>0.66979999999999995</c:v>
                </c:pt>
                <c:pt idx="4">
                  <c:v>0.65510000000000002</c:v>
                </c:pt>
                <c:pt idx="5">
                  <c:v>0.64</c:v>
                </c:pt>
                <c:pt idx="6">
                  <c:v>0.62470000000000003</c:v>
                </c:pt>
                <c:pt idx="7">
                  <c:v>0.60929999999999995</c:v>
                </c:pt>
                <c:pt idx="8">
                  <c:v>0.59399999999999997</c:v>
                </c:pt>
                <c:pt idx="9">
                  <c:v>0.57869999999999999</c:v>
                </c:pt>
                <c:pt idx="10">
                  <c:v>0.56340000000000001</c:v>
                </c:pt>
                <c:pt idx="11">
                  <c:v>0.54810000000000003</c:v>
                </c:pt>
                <c:pt idx="12">
                  <c:v>0.53280000000000005</c:v>
                </c:pt>
                <c:pt idx="13">
                  <c:v>0.51749999999999996</c:v>
                </c:pt>
                <c:pt idx="14">
                  <c:v>0.50219999999999998</c:v>
                </c:pt>
                <c:pt idx="15">
                  <c:v>0.48680000000000001</c:v>
                </c:pt>
                <c:pt idx="16">
                  <c:v>0.47149999999999997</c:v>
                </c:pt>
                <c:pt idx="17">
                  <c:v>0.45610000000000001</c:v>
                </c:pt>
                <c:pt idx="18">
                  <c:v>0.44080000000000003</c:v>
                </c:pt>
                <c:pt idx="19">
                  <c:v>0.4254</c:v>
                </c:pt>
                <c:pt idx="20">
                  <c:v>0.41</c:v>
                </c:pt>
                <c:pt idx="21">
                  <c:v>0.39450000000000002</c:v>
                </c:pt>
                <c:pt idx="22">
                  <c:v>0.37909999999999999</c:v>
                </c:pt>
                <c:pt idx="23">
                  <c:v>0.36359999999999998</c:v>
                </c:pt>
                <c:pt idx="24">
                  <c:v>0.34810000000000002</c:v>
                </c:pt>
                <c:pt idx="25">
                  <c:v>0.33260000000000001</c:v>
                </c:pt>
                <c:pt idx="26">
                  <c:v>0.31709999999999999</c:v>
                </c:pt>
                <c:pt idx="27">
                  <c:v>0.30149999999999999</c:v>
                </c:pt>
                <c:pt idx="28">
                  <c:v>0.28599999999999998</c:v>
                </c:pt>
                <c:pt idx="29">
                  <c:v>0.27039999999999997</c:v>
                </c:pt>
                <c:pt idx="30">
                  <c:v>0.25490000000000002</c:v>
                </c:pt>
                <c:pt idx="31">
                  <c:v>0.23930000000000001</c:v>
                </c:pt>
                <c:pt idx="32">
                  <c:v>0.22370000000000001</c:v>
                </c:pt>
                <c:pt idx="33">
                  <c:v>0.20810000000000001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D693-49C5-B40F-D33EA457C28A}"/>
            </c:ext>
          </c:extLst>
        </c:ser>
        <c:ser>
          <c:idx val="31"/>
          <c:order val="31"/>
          <c:tx>
            <c:strRef>
              <c:f>vout!$AG$1</c:f>
              <c:strCache>
                <c:ptCount val="1"/>
                <c:pt idx="0">
                  <c:v>leafValue(vout "mcparamset" 32.0)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vout!$AG$2:$AG$35</c:f>
              <c:numCache>
                <c:formatCode>General</c:formatCode>
                <c:ptCount val="34"/>
                <c:pt idx="0">
                  <c:v>0.71630000000000005</c:v>
                </c:pt>
                <c:pt idx="1">
                  <c:v>0.70309999999999995</c:v>
                </c:pt>
                <c:pt idx="2">
                  <c:v>0.6895</c:v>
                </c:pt>
                <c:pt idx="3">
                  <c:v>0.6754</c:v>
                </c:pt>
                <c:pt idx="4">
                  <c:v>0.66080000000000005</c:v>
                </c:pt>
                <c:pt idx="5">
                  <c:v>0.64600000000000002</c:v>
                </c:pt>
                <c:pt idx="6">
                  <c:v>0.63090000000000002</c:v>
                </c:pt>
                <c:pt idx="7">
                  <c:v>0.61580000000000001</c:v>
                </c:pt>
                <c:pt idx="8">
                  <c:v>0.60070000000000001</c:v>
                </c:pt>
                <c:pt idx="9">
                  <c:v>0.5857</c:v>
                </c:pt>
                <c:pt idx="10">
                  <c:v>0.57079999999999997</c:v>
                </c:pt>
                <c:pt idx="11">
                  <c:v>0.55589999999999995</c:v>
                </c:pt>
                <c:pt idx="12">
                  <c:v>0.54100000000000004</c:v>
                </c:pt>
                <c:pt idx="13">
                  <c:v>0.5262</c:v>
                </c:pt>
                <c:pt idx="14">
                  <c:v>0.51139999999999997</c:v>
                </c:pt>
                <c:pt idx="15">
                  <c:v>0.49669999999999997</c:v>
                </c:pt>
                <c:pt idx="16">
                  <c:v>0.4819</c:v>
                </c:pt>
                <c:pt idx="17">
                  <c:v>0.46710000000000002</c:v>
                </c:pt>
                <c:pt idx="18">
                  <c:v>0.45229999999999998</c:v>
                </c:pt>
                <c:pt idx="19">
                  <c:v>0.4375</c:v>
                </c:pt>
                <c:pt idx="20">
                  <c:v>0.42270000000000002</c:v>
                </c:pt>
                <c:pt idx="21">
                  <c:v>0.40789999999999998</c:v>
                </c:pt>
                <c:pt idx="22">
                  <c:v>0.3931</c:v>
                </c:pt>
                <c:pt idx="23">
                  <c:v>0.37830000000000003</c:v>
                </c:pt>
                <c:pt idx="24">
                  <c:v>0.3634</c:v>
                </c:pt>
                <c:pt idx="25">
                  <c:v>0.34860000000000002</c:v>
                </c:pt>
                <c:pt idx="26">
                  <c:v>0.3337</c:v>
                </c:pt>
                <c:pt idx="27">
                  <c:v>0.31890000000000002</c:v>
                </c:pt>
                <c:pt idx="28">
                  <c:v>0.30399999999999999</c:v>
                </c:pt>
                <c:pt idx="29">
                  <c:v>0.28910000000000002</c:v>
                </c:pt>
                <c:pt idx="30">
                  <c:v>0.27429999999999999</c:v>
                </c:pt>
                <c:pt idx="31">
                  <c:v>0.25940000000000002</c:v>
                </c:pt>
                <c:pt idx="32">
                  <c:v>0.2445</c:v>
                </c:pt>
                <c:pt idx="33">
                  <c:v>0.2296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D693-49C5-B40F-D33EA457C28A}"/>
            </c:ext>
          </c:extLst>
        </c:ser>
        <c:ser>
          <c:idx val="32"/>
          <c:order val="32"/>
          <c:tx>
            <c:strRef>
              <c:f>vout!$AH$1</c:f>
              <c:strCache>
                <c:ptCount val="1"/>
                <c:pt idx="0">
                  <c:v>leafValue(vout "mcparamset" 33.0)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vout!$AH$2:$AH$35</c:f>
              <c:numCache>
                <c:formatCode>General</c:formatCode>
                <c:ptCount val="34"/>
                <c:pt idx="0">
                  <c:v>0.68989999999999996</c:v>
                </c:pt>
                <c:pt idx="1">
                  <c:v>0.67620000000000002</c:v>
                </c:pt>
                <c:pt idx="2">
                  <c:v>0.66220000000000001</c:v>
                </c:pt>
                <c:pt idx="3">
                  <c:v>0.64770000000000005</c:v>
                </c:pt>
                <c:pt idx="4">
                  <c:v>0.63290000000000002</c:v>
                </c:pt>
                <c:pt idx="5">
                  <c:v>0.61780000000000002</c:v>
                </c:pt>
                <c:pt idx="6">
                  <c:v>0.60250000000000004</c:v>
                </c:pt>
                <c:pt idx="7">
                  <c:v>0.58720000000000006</c:v>
                </c:pt>
                <c:pt idx="8">
                  <c:v>0.57199999999999995</c:v>
                </c:pt>
                <c:pt idx="9">
                  <c:v>0.55679999999999996</c:v>
                </c:pt>
                <c:pt idx="10">
                  <c:v>0.54159999999999997</c:v>
                </c:pt>
                <c:pt idx="11">
                  <c:v>0.52649999999999997</c:v>
                </c:pt>
                <c:pt idx="12">
                  <c:v>0.51139999999999997</c:v>
                </c:pt>
                <c:pt idx="13">
                  <c:v>0.49640000000000001</c:v>
                </c:pt>
                <c:pt idx="14">
                  <c:v>0.48130000000000001</c:v>
                </c:pt>
                <c:pt idx="15">
                  <c:v>0.46629999999999999</c:v>
                </c:pt>
                <c:pt idx="16">
                  <c:v>0.45119999999999999</c:v>
                </c:pt>
                <c:pt idx="17">
                  <c:v>0.43609999999999999</c:v>
                </c:pt>
                <c:pt idx="18">
                  <c:v>0.42109999999999997</c:v>
                </c:pt>
                <c:pt idx="19">
                  <c:v>0.40600000000000003</c:v>
                </c:pt>
                <c:pt idx="20">
                  <c:v>0.39090000000000003</c:v>
                </c:pt>
                <c:pt idx="21">
                  <c:v>0.37580000000000002</c:v>
                </c:pt>
                <c:pt idx="22">
                  <c:v>0.36059999999999998</c:v>
                </c:pt>
                <c:pt idx="23">
                  <c:v>0.34549999999999997</c:v>
                </c:pt>
                <c:pt idx="24">
                  <c:v>0.33029999999999998</c:v>
                </c:pt>
                <c:pt idx="25">
                  <c:v>0.31519999999999998</c:v>
                </c:pt>
                <c:pt idx="26">
                  <c:v>0.3</c:v>
                </c:pt>
                <c:pt idx="27">
                  <c:v>0.2848</c:v>
                </c:pt>
                <c:pt idx="28">
                  <c:v>0.26960000000000001</c:v>
                </c:pt>
                <c:pt idx="29">
                  <c:v>0.25440000000000002</c:v>
                </c:pt>
                <c:pt idx="30">
                  <c:v>0.23910000000000001</c:v>
                </c:pt>
                <c:pt idx="31">
                  <c:v>0.22389999999999999</c:v>
                </c:pt>
                <c:pt idx="32">
                  <c:v>0.2087</c:v>
                </c:pt>
                <c:pt idx="33">
                  <c:v>0.19350000000000001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D693-49C5-B40F-D33EA457C28A}"/>
            </c:ext>
          </c:extLst>
        </c:ser>
        <c:ser>
          <c:idx val="33"/>
          <c:order val="33"/>
          <c:tx>
            <c:strRef>
              <c:f>vout!$AI$1</c:f>
              <c:strCache>
                <c:ptCount val="1"/>
                <c:pt idx="0">
                  <c:v>leafValue(vout "mcparamset" 34.0)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vout!$AI$2:$AI$35</c:f>
              <c:numCache>
                <c:formatCode>General</c:formatCode>
                <c:ptCount val="34"/>
                <c:pt idx="0">
                  <c:v>0.72240000000000004</c:v>
                </c:pt>
                <c:pt idx="1">
                  <c:v>0.7097</c:v>
                </c:pt>
                <c:pt idx="2">
                  <c:v>0.69650000000000001</c:v>
                </c:pt>
                <c:pt idx="3">
                  <c:v>0.68269999999999997</c:v>
                </c:pt>
                <c:pt idx="4">
                  <c:v>0.66849999999999998</c:v>
                </c:pt>
                <c:pt idx="5">
                  <c:v>0.65390000000000004</c:v>
                </c:pt>
                <c:pt idx="6">
                  <c:v>0.63890000000000002</c:v>
                </c:pt>
                <c:pt idx="7">
                  <c:v>0.62380000000000002</c:v>
                </c:pt>
                <c:pt idx="8">
                  <c:v>0.60870000000000002</c:v>
                </c:pt>
                <c:pt idx="9">
                  <c:v>0.59370000000000001</c:v>
                </c:pt>
                <c:pt idx="10">
                  <c:v>0.5786</c:v>
                </c:pt>
                <c:pt idx="11">
                  <c:v>0.56359999999999999</c:v>
                </c:pt>
                <c:pt idx="12">
                  <c:v>0.54859999999999998</c:v>
                </c:pt>
                <c:pt idx="13">
                  <c:v>0.53369999999999995</c:v>
                </c:pt>
                <c:pt idx="14">
                  <c:v>0.51870000000000005</c:v>
                </c:pt>
                <c:pt idx="15">
                  <c:v>0.50380000000000003</c:v>
                </c:pt>
                <c:pt idx="16">
                  <c:v>0.48880000000000001</c:v>
                </c:pt>
                <c:pt idx="17">
                  <c:v>0.4738</c:v>
                </c:pt>
                <c:pt idx="18">
                  <c:v>0.45879999999999999</c:v>
                </c:pt>
                <c:pt idx="19">
                  <c:v>0.44379999999999997</c:v>
                </c:pt>
                <c:pt idx="20">
                  <c:v>0.42880000000000001</c:v>
                </c:pt>
                <c:pt idx="21">
                  <c:v>0.41370000000000001</c:v>
                </c:pt>
                <c:pt idx="22">
                  <c:v>0.3987</c:v>
                </c:pt>
                <c:pt idx="23">
                  <c:v>0.3836</c:v>
                </c:pt>
                <c:pt idx="24">
                  <c:v>0.36849999999999999</c:v>
                </c:pt>
                <c:pt idx="25">
                  <c:v>0.35339999999999999</c:v>
                </c:pt>
                <c:pt idx="26">
                  <c:v>0.33829999999999999</c:v>
                </c:pt>
                <c:pt idx="27">
                  <c:v>0.32319999999999999</c:v>
                </c:pt>
                <c:pt idx="28">
                  <c:v>0.308</c:v>
                </c:pt>
                <c:pt idx="29">
                  <c:v>0.29289999999999999</c:v>
                </c:pt>
                <c:pt idx="30">
                  <c:v>0.2777</c:v>
                </c:pt>
                <c:pt idx="31">
                  <c:v>0.2626</c:v>
                </c:pt>
                <c:pt idx="32">
                  <c:v>0.24740000000000001</c:v>
                </c:pt>
                <c:pt idx="33">
                  <c:v>0.23230000000000001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D693-49C5-B40F-D33EA457C28A}"/>
            </c:ext>
          </c:extLst>
        </c:ser>
        <c:ser>
          <c:idx val="34"/>
          <c:order val="34"/>
          <c:tx>
            <c:strRef>
              <c:f>vout!$AJ$1</c:f>
              <c:strCache>
                <c:ptCount val="1"/>
                <c:pt idx="0">
                  <c:v>leafValue(vout "mcparamset" 35.0)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vout!$AJ$2:$AJ$35</c:f>
              <c:numCache>
                <c:formatCode>General</c:formatCode>
                <c:ptCount val="34"/>
                <c:pt idx="0">
                  <c:v>0.68689999999999996</c:v>
                </c:pt>
                <c:pt idx="1">
                  <c:v>0.67179999999999995</c:v>
                </c:pt>
                <c:pt idx="2">
                  <c:v>0.65629999999999999</c:v>
                </c:pt>
                <c:pt idx="3">
                  <c:v>0.64059999999999995</c:v>
                </c:pt>
                <c:pt idx="4">
                  <c:v>0.62470000000000003</c:v>
                </c:pt>
                <c:pt idx="5">
                  <c:v>0.6089</c:v>
                </c:pt>
                <c:pt idx="6">
                  <c:v>0.59309999999999996</c:v>
                </c:pt>
                <c:pt idx="7">
                  <c:v>0.57740000000000002</c:v>
                </c:pt>
                <c:pt idx="8">
                  <c:v>0.56179999999999997</c:v>
                </c:pt>
                <c:pt idx="9">
                  <c:v>0.5464</c:v>
                </c:pt>
                <c:pt idx="10">
                  <c:v>0.53100000000000003</c:v>
                </c:pt>
                <c:pt idx="11">
                  <c:v>0.51570000000000005</c:v>
                </c:pt>
                <c:pt idx="12">
                  <c:v>0.50039999999999996</c:v>
                </c:pt>
                <c:pt idx="13">
                  <c:v>0.48530000000000001</c:v>
                </c:pt>
                <c:pt idx="14">
                  <c:v>0.47010000000000002</c:v>
                </c:pt>
                <c:pt idx="15">
                  <c:v>0.45500000000000002</c:v>
                </c:pt>
                <c:pt idx="16">
                  <c:v>0.43990000000000001</c:v>
                </c:pt>
                <c:pt idx="17">
                  <c:v>0.42480000000000001</c:v>
                </c:pt>
                <c:pt idx="18">
                  <c:v>0.40970000000000001</c:v>
                </c:pt>
                <c:pt idx="19">
                  <c:v>0.39460000000000001</c:v>
                </c:pt>
                <c:pt idx="20">
                  <c:v>0.3795</c:v>
                </c:pt>
                <c:pt idx="21">
                  <c:v>0.3644</c:v>
                </c:pt>
                <c:pt idx="22">
                  <c:v>0.34920000000000001</c:v>
                </c:pt>
                <c:pt idx="23">
                  <c:v>0.33410000000000001</c:v>
                </c:pt>
                <c:pt idx="24">
                  <c:v>0.31900000000000001</c:v>
                </c:pt>
                <c:pt idx="25">
                  <c:v>0.30380000000000001</c:v>
                </c:pt>
                <c:pt idx="26">
                  <c:v>0.28870000000000001</c:v>
                </c:pt>
                <c:pt idx="27">
                  <c:v>0.27350000000000002</c:v>
                </c:pt>
                <c:pt idx="28">
                  <c:v>0.25840000000000002</c:v>
                </c:pt>
                <c:pt idx="29">
                  <c:v>0.2432</c:v>
                </c:pt>
                <c:pt idx="30">
                  <c:v>0.2281</c:v>
                </c:pt>
                <c:pt idx="31">
                  <c:v>0.21290000000000001</c:v>
                </c:pt>
                <c:pt idx="32">
                  <c:v>0.1978</c:v>
                </c:pt>
                <c:pt idx="33">
                  <c:v>0.1827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D693-49C5-B40F-D33EA457C28A}"/>
            </c:ext>
          </c:extLst>
        </c:ser>
        <c:ser>
          <c:idx val="35"/>
          <c:order val="35"/>
          <c:tx>
            <c:strRef>
              <c:f>vout!$AK$1</c:f>
              <c:strCache>
                <c:ptCount val="1"/>
                <c:pt idx="0">
                  <c:v>leafValue(vout "mcparamset" 36.0)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vout!$AK$2:$AK$35</c:f>
              <c:numCache>
                <c:formatCode>General</c:formatCode>
                <c:ptCount val="34"/>
                <c:pt idx="0">
                  <c:v>0.68300000000000005</c:v>
                </c:pt>
                <c:pt idx="1">
                  <c:v>0.66890000000000005</c:v>
                </c:pt>
                <c:pt idx="2">
                  <c:v>0.65439999999999998</c:v>
                </c:pt>
                <c:pt idx="3">
                  <c:v>0.63949999999999996</c:v>
                </c:pt>
                <c:pt idx="4">
                  <c:v>0.62439999999999996</c:v>
                </c:pt>
                <c:pt idx="5">
                  <c:v>0.60919999999999996</c:v>
                </c:pt>
                <c:pt idx="6">
                  <c:v>0.59399999999999997</c:v>
                </c:pt>
                <c:pt idx="7">
                  <c:v>0.57889999999999997</c:v>
                </c:pt>
                <c:pt idx="8">
                  <c:v>0.56379999999999997</c:v>
                </c:pt>
                <c:pt idx="9">
                  <c:v>0.54869999999999997</c:v>
                </c:pt>
                <c:pt idx="10">
                  <c:v>0.53380000000000005</c:v>
                </c:pt>
                <c:pt idx="11">
                  <c:v>0.51890000000000003</c:v>
                </c:pt>
                <c:pt idx="12">
                  <c:v>0.504</c:v>
                </c:pt>
                <c:pt idx="13">
                  <c:v>0.48909999999999998</c:v>
                </c:pt>
                <c:pt idx="14">
                  <c:v>0.4743</c:v>
                </c:pt>
                <c:pt idx="15">
                  <c:v>0.45939999999999998</c:v>
                </c:pt>
                <c:pt idx="16">
                  <c:v>0.4446</c:v>
                </c:pt>
                <c:pt idx="17">
                  <c:v>0.42970000000000003</c:v>
                </c:pt>
                <c:pt idx="18">
                  <c:v>0.41489999999999999</c:v>
                </c:pt>
                <c:pt idx="19">
                  <c:v>0.4</c:v>
                </c:pt>
                <c:pt idx="20">
                  <c:v>0.3851</c:v>
                </c:pt>
                <c:pt idx="21">
                  <c:v>0.37019999999999997</c:v>
                </c:pt>
                <c:pt idx="22">
                  <c:v>0.3553</c:v>
                </c:pt>
                <c:pt idx="23">
                  <c:v>0.34029999999999999</c:v>
                </c:pt>
                <c:pt idx="24">
                  <c:v>0.32540000000000002</c:v>
                </c:pt>
                <c:pt idx="25">
                  <c:v>0.31040000000000001</c:v>
                </c:pt>
                <c:pt idx="26">
                  <c:v>0.2954</c:v>
                </c:pt>
                <c:pt idx="27">
                  <c:v>0.28039999999999998</c:v>
                </c:pt>
                <c:pt idx="28">
                  <c:v>0.26540000000000002</c:v>
                </c:pt>
                <c:pt idx="29">
                  <c:v>0.25040000000000001</c:v>
                </c:pt>
                <c:pt idx="30">
                  <c:v>0.2354</c:v>
                </c:pt>
                <c:pt idx="31">
                  <c:v>0.22040000000000001</c:v>
                </c:pt>
                <c:pt idx="32">
                  <c:v>0.20530000000000001</c:v>
                </c:pt>
                <c:pt idx="33">
                  <c:v>0.1903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D693-49C5-B40F-D33EA457C28A}"/>
            </c:ext>
          </c:extLst>
        </c:ser>
        <c:ser>
          <c:idx val="36"/>
          <c:order val="36"/>
          <c:tx>
            <c:strRef>
              <c:f>vout!$AL$1</c:f>
              <c:strCache>
                <c:ptCount val="1"/>
                <c:pt idx="0">
                  <c:v>leafValue(vout "mcparamset" 37.0)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vout!$AL$2:$AL$35</c:f>
              <c:numCache>
                <c:formatCode>General</c:formatCode>
                <c:ptCount val="34"/>
                <c:pt idx="0">
                  <c:v>0.68269999999999997</c:v>
                </c:pt>
                <c:pt idx="1">
                  <c:v>0.66830000000000001</c:v>
                </c:pt>
                <c:pt idx="2">
                  <c:v>0.65349999999999997</c:v>
                </c:pt>
                <c:pt idx="3">
                  <c:v>0.63849999999999996</c:v>
                </c:pt>
                <c:pt idx="4">
                  <c:v>0.62339999999999995</c:v>
                </c:pt>
                <c:pt idx="5">
                  <c:v>0.60829999999999995</c:v>
                </c:pt>
                <c:pt idx="6">
                  <c:v>0.59319999999999995</c:v>
                </c:pt>
                <c:pt idx="7">
                  <c:v>0.57809999999999995</c:v>
                </c:pt>
                <c:pt idx="8">
                  <c:v>0.56299999999999994</c:v>
                </c:pt>
                <c:pt idx="9">
                  <c:v>0.54790000000000005</c:v>
                </c:pt>
                <c:pt idx="10">
                  <c:v>0.53269999999999995</c:v>
                </c:pt>
                <c:pt idx="11">
                  <c:v>0.51759999999999995</c:v>
                </c:pt>
                <c:pt idx="12">
                  <c:v>0.50239999999999996</c:v>
                </c:pt>
                <c:pt idx="13">
                  <c:v>0.48720000000000002</c:v>
                </c:pt>
                <c:pt idx="14">
                  <c:v>0.47199999999999998</c:v>
                </c:pt>
                <c:pt idx="15">
                  <c:v>0.45679999999999998</c:v>
                </c:pt>
                <c:pt idx="16">
                  <c:v>0.4415</c:v>
                </c:pt>
                <c:pt idx="17">
                  <c:v>0.42630000000000001</c:v>
                </c:pt>
                <c:pt idx="18">
                  <c:v>0.41099999999999998</c:v>
                </c:pt>
                <c:pt idx="19">
                  <c:v>0.3957</c:v>
                </c:pt>
                <c:pt idx="20">
                  <c:v>0.38030000000000003</c:v>
                </c:pt>
                <c:pt idx="21">
                  <c:v>0.36499999999999999</c:v>
                </c:pt>
                <c:pt idx="22">
                  <c:v>0.34970000000000001</c:v>
                </c:pt>
                <c:pt idx="23">
                  <c:v>0.33429999999999999</c:v>
                </c:pt>
                <c:pt idx="24">
                  <c:v>0.31900000000000001</c:v>
                </c:pt>
                <c:pt idx="25">
                  <c:v>0.30359999999999998</c:v>
                </c:pt>
                <c:pt idx="26">
                  <c:v>0.28820000000000001</c:v>
                </c:pt>
                <c:pt idx="27">
                  <c:v>0.27279999999999999</c:v>
                </c:pt>
                <c:pt idx="28">
                  <c:v>0.25740000000000002</c:v>
                </c:pt>
                <c:pt idx="29">
                  <c:v>0.24199999999999999</c:v>
                </c:pt>
                <c:pt idx="30">
                  <c:v>0.2266</c:v>
                </c:pt>
                <c:pt idx="31">
                  <c:v>0.2112</c:v>
                </c:pt>
                <c:pt idx="32">
                  <c:v>0.1958</c:v>
                </c:pt>
                <c:pt idx="33">
                  <c:v>0.1804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D693-49C5-B40F-D33EA457C28A}"/>
            </c:ext>
          </c:extLst>
        </c:ser>
        <c:ser>
          <c:idx val="37"/>
          <c:order val="37"/>
          <c:tx>
            <c:strRef>
              <c:f>vout!$AM$1</c:f>
              <c:strCache>
                <c:ptCount val="1"/>
                <c:pt idx="0">
                  <c:v>leafValue(vout "mcparamset" 38.0)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vout!$AM$2:$AM$35</c:f>
              <c:numCache>
                <c:formatCode>General</c:formatCode>
                <c:ptCount val="34"/>
                <c:pt idx="0">
                  <c:v>0.6633</c:v>
                </c:pt>
                <c:pt idx="1">
                  <c:v>0.64880000000000004</c:v>
                </c:pt>
                <c:pt idx="2">
                  <c:v>0.63390000000000002</c:v>
                </c:pt>
                <c:pt idx="3">
                  <c:v>0.61890000000000001</c:v>
                </c:pt>
                <c:pt idx="4">
                  <c:v>0.60370000000000001</c:v>
                </c:pt>
                <c:pt idx="5">
                  <c:v>0.58860000000000001</c:v>
                </c:pt>
                <c:pt idx="6">
                  <c:v>0.57350000000000001</c:v>
                </c:pt>
                <c:pt idx="7">
                  <c:v>0.5585</c:v>
                </c:pt>
                <c:pt idx="8">
                  <c:v>0.54349999999999998</c:v>
                </c:pt>
                <c:pt idx="9">
                  <c:v>0.52849999999999997</c:v>
                </c:pt>
                <c:pt idx="10">
                  <c:v>0.51349999999999996</c:v>
                </c:pt>
                <c:pt idx="11">
                  <c:v>0.49859999999999999</c:v>
                </c:pt>
                <c:pt idx="12">
                  <c:v>0.48370000000000002</c:v>
                </c:pt>
                <c:pt idx="13">
                  <c:v>0.46879999999999999</c:v>
                </c:pt>
                <c:pt idx="14">
                  <c:v>0.45379999999999998</c:v>
                </c:pt>
                <c:pt idx="15">
                  <c:v>0.43890000000000001</c:v>
                </c:pt>
                <c:pt idx="16">
                  <c:v>0.4239</c:v>
                </c:pt>
                <c:pt idx="17">
                  <c:v>0.40889999999999999</c:v>
                </c:pt>
                <c:pt idx="18">
                  <c:v>0.39400000000000002</c:v>
                </c:pt>
                <c:pt idx="19">
                  <c:v>0.379</c:v>
                </c:pt>
                <c:pt idx="20">
                  <c:v>0.3639</c:v>
                </c:pt>
                <c:pt idx="21">
                  <c:v>0.34889999999999999</c:v>
                </c:pt>
                <c:pt idx="22">
                  <c:v>0.33389999999999997</c:v>
                </c:pt>
                <c:pt idx="23">
                  <c:v>0.31879999999999997</c:v>
                </c:pt>
                <c:pt idx="24">
                  <c:v>0.30370000000000003</c:v>
                </c:pt>
                <c:pt idx="25">
                  <c:v>0.28860000000000002</c:v>
                </c:pt>
                <c:pt idx="26">
                  <c:v>0.27350000000000002</c:v>
                </c:pt>
                <c:pt idx="27">
                  <c:v>0.25840000000000002</c:v>
                </c:pt>
                <c:pt idx="28">
                  <c:v>0.24329999999999999</c:v>
                </c:pt>
                <c:pt idx="29">
                  <c:v>0.2281</c:v>
                </c:pt>
                <c:pt idx="30">
                  <c:v>0.21299999999999999</c:v>
                </c:pt>
                <c:pt idx="31">
                  <c:v>0.19789999999999999</c:v>
                </c:pt>
                <c:pt idx="32">
                  <c:v>0.1827</c:v>
                </c:pt>
                <c:pt idx="33">
                  <c:v>0.1676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D693-49C5-B40F-D33EA457C28A}"/>
            </c:ext>
          </c:extLst>
        </c:ser>
        <c:ser>
          <c:idx val="38"/>
          <c:order val="38"/>
          <c:tx>
            <c:strRef>
              <c:f>vout!$AN$1</c:f>
              <c:strCache>
                <c:ptCount val="1"/>
                <c:pt idx="0">
                  <c:v>leafValue(vout "mcparamset" 39.0)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vout!$AN$2:$AN$35</c:f>
              <c:numCache>
                <c:formatCode>General</c:formatCode>
                <c:ptCount val="34"/>
                <c:pt idx="0">
                  <c:v>0.72819999999999996</c:v>
                </c:pt>
                <c:pt idx="1">
                  <c:v>0.7157</c:v>
                </c:pt>
                <c:pt idx="2">
                  <c:v>0.7026</c:v>
                </c:pt>
                <c:pt idx="3">
                  <c:v>0.68910000000000005</c:v>
                </c:pt>
                <c:pt idx="4">
                  <c:v>0.67510000000000003</c:v>
                </c:pt>
                <c:pt idx="5">
                  <c:v>0.66059999999999997</c:v>
                </c:pt>
                <c:pt idx="6">
                  <c:v>0.64570000000000005</c:v>
                </c:pt>
                <c:pt idx="7">
                  <c:v>0.63049999999999995</c:v>
                </c:pt>
                <c:pt idx="8">
                  <c:v>0.61519999999999997</c:v>
                </c:pt>
                <c:pt idx="9">
                  <c:v>0.59989999999999999</c:v>
                </c:pt>
                <c:pt idx="10">
                  <c:v>0.58460000000000001</c:v>
                </c:pt>
                <c:pt idx="11">
                  <c:v>0.56940000000000002</c:v>
                </c:pt>
                <c:pt idx="12">
                  <c:v>0.55430000000000001</c:v>
                </c:pt>
                <c:pt idx="13">
                  <c:v>0.5393</c:v>
                </c:pt>
                <c:pt idx="14">
                  <c:v>0.52429999999999999</c:v>
                </c:pt>
                <c:pt idx="15">
                  <c:v>0.50939999999999996</c:v>
                </c:pt>
                <c:pt idx="16">
                  <c:v>0.49440000000000001</c:v>
                </c:pt>
                <c:pt idx="17">
                  <c:v>0.47949999999999998</c:v>
                </c:pt>
                <c:pt idx="18">
                  <c:v>0.46460000000000001</c:v>
                </c:pt>
                <c:pt idx="19">
                  <c:v>0.44969999999999999</c:v>
                </c:pt>
                <c:pt idx="20">
                  <c:v>0.43480000000000002</c:v>
                </c:pt>
                <c:pt idx="21">
                  <c:v>0.4199</c:v>
                </c:pt>
                <c:pt idx="22">
                  <c:v>0.40500000000000003</c:v>
                </c:pt>
                <c:pt idx="23">
                  <c:v>0.39</c:v>
                </c:pt>
                <c:pt idx="24">
                  <c:v>0.37509999999999999</c:v>
                </c:pt>
                <c:pt idx="25">
                  <c:v>0.36009999999999998</c:v>
                </c:pt>
                <c:pt idx="26">
                  <c:v>0.34510000000000002</c:v>
                </c:pt>
                <c:pt idx="27">
                  <c:v>0.3301</c:v>
                </c:pt>
                <c:pt idx="28">
                  <c:v>0.31509999999999999</c:v>
                </c:pt>
                <c:pt idx="29">
                  <c:v>0.30009999999999998</c:v>
                </c:pt>
                <c:pt idx="30">
                  <c:v>0.28510000000000002</c:v>
                </c:pt>
                <c:pt idx="31">
                  <c:v>0.27010000000000001</c:v>
                </c:pt>
                <c:pt idx="32">
                  <c:v>0.25509999999999999</c:v>
                </c:pt>
                <c:pt idx="33">
                  <c:v>0.24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D693-49C5-B40F-D33EA457C28A}"/>
            </c:ext>
          </c:extLst>
        </c:ser>
        <c:ser>
          <c:idx val="39"/>
          <c:order val="39"/>
          <c:tx>
            <c:strRef>
              <c:f>vout!$AO$1</c:f>
              <c:strCache>
                <c:ptCount val="1"/>
                <c:pt idx="0">
                  <c:v>leafValue(vout "mcparamset" 40.0)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vout!$AO$2:$AO$35</c:f>
              <c:numCache>
                <c:formatCode>General</c:formatCode>
                <c:ptCount val="34"/>
                <c:pt idx="0">
                  <c:v>0.73550000000000004</c:v>
                </c:pt>
                <c:pt idx="1">
                  <c:v>0.72289999999999999</c:v>
                </c:pt>
                <c:pt idx="2">
                  <c:v>0.70979999999999999</c:v>
                </c:pt>
                <c:pt idx="3">
                  <c:v>0.69620000000000004</c:v>
                </c:pt>
                <c:pt idx="4">
                  <c:v>0.68200000000000005</c:v>
                </c:pt>
                <c:pt idx="5">
                  <c:v>0.66749999999999998</c:v>
                </c:pt>
                <c:pt idx="6">
                  <c:v>0.65259999999999996</c:v>
                </c:pt>
                <c:pt idx="7">
                  <c:v>0.63759999999999994</c:v>
                </c:pt>
                <c:pt idx="8">
                  <c:v>0.62260000000000004</c:v>
                </c:pt>
                <c:pt idx="9">
                  <c:v>0.60760000000000003</c:v>
                </c:pt>
                <c:pt idx="10">
                  <c:v>0.59260000000000002</c:v>
                </c:pt>
                <c:pt idx="11">
                  <c:v>0.57769999999999999</c:v>
                </c:pt>
                <c:pt idx="12">
                  <c:v>0.56279999999999997</c:v>
                </c:pt>
                <c:pt idx="13">
                  <c:v>0.54779999999999995</c:v>
                </c:pt>
                <c:pt idx="14">
                  <c:v>0.53290000000000004</c:v>
                </c:pt>
                <c:pt idx="15">
                  <c:v>0.51800000000000002</c:v>
                </c:pt>
                <c:pt idx="16">
                  <c:v>0.503</c:v>
                </c:pt>
                <c:pt idx="17">
                  <c:v>0.48809999999999998</c:v>
                </c:pt>
                <c:pt idx="18">
                  <c:v>0.47310000000000002</c:v>
                </c:pt>
                <c:pt idx="19">
                  <c:v>0.45810000000000001</c:v>
                </c:pt>
                <c:pt idx="20">
                  <c:v>0.44309999999999999</c:v>
                </c:pt>
                <c:pt idx="21">
                  <c:v>0.42809999999999998</c:v>
                </c:pt>
                <c:pt idx="22">
                  <c:v>0.41299999999999998</c:v>
                </c:pt>
                <c:pt idx="23">
                  <c:v>0.39800000000000002</c:v>
                </c:pt>
                <c:pt idx="24">
                  <c:v>0.38290000000000002</c:v>
                </c:pt>
                <c:pt idx="25">
                  <c:v>0.36780000000000002</c:v>
                </c:pt>
                <c:pt idx="26">
                  <c:v>0.3528</c:v>
                </c:pt>
                <c:pt idx="27">
                  <c:v>0.3377</c:v>
                </c:pt>
                <c:pt idx="28">
                  <c:v>0.32250000000000001</c:v>
                </c:pt>
                <c:pt idx="29">
                  <c:v>0.30740000000000001</c:v>
                </c:pt>
                <c:pt idx="30">
                  <c:v>0.2923</c:v>
                </c:pt>
                <c:pt idx="31">
                  <c:v>0.2772</c:v>
                </c:pt>
                <c:pt idx="32">
                  <c:v>0.26200000000000001</c:v>
                </c:pt>
                <c:pt idx="33">
                  <c:v>0.24690000000000001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D693-49C5-B40F-D33EA457C28A}"/>
            </c:ext>
          </c:extLst>
        </c:ser>
        <c:ser>
          <c:idx val="40"/>
          <c:order val="40"/>
          <c:tx>
            <c:strRef>
              <c:f>vout!$AP$1</c:f>
              <c:strCache>
                <c:ptCount val="1"/>
                <c:pt idx="0">
                  <c:v>leafValue(vout "mcparamset" 41.0)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vout!$AP$2:$AP$35</c:f>
              <c:numCache>
                <c:formatCode>General</c:formatCode>
                <c:ptCount val="34"/>
                <c:pt idx="0">
                  <c:v>0.66659999999999997</c:v>
                </c:pt>
                <c:pt idx="1">
                  <c:v>0.65300000000000002</c:v>
                </c:pt>
                <c:pt idx="2">
                  <c:v>0.6391</c:v>
                </c:pt>
                <c:pt idx="3">
                  <c:v>0.62490000000000001</c:v>
                </c:pt>
                <c:pt idx="4">
                  <c:v>0.61040000000000005</c:v>
                </c:pt>
                <c:pt idx="5">
                  <c:v>0.59589999999999999</c:v>
                </c:pt>
                <c:pt idx="6">
                  <c:v>0.58130000000000004</c:v>
                </c:pt>
                <c:pt idx="7">
                  <c:v>0.56669999999999998</c:v>
                </c:pt>
                <c:pt idx="8">
                  <c:v>0.55200000000000005</c:v>
                </c:pt>
                <c:pt idx="9">
                  <c:v>0.53739999999999999</c:v>
                </c:pt>
                <c:pt idx="10">
                  <c:v>0.52270000000000005</c:v>
                </c:pt>
                <c:pt idx="11">
                  <c:v>0.50800000000000001</c:v>
                </c:pt>
                <c:pt idx="12">
                  <c:v>0.49340000000000001</c:v>
                </c:pt>
                <c:pt idx="13">
                  <c:v>0.47860000000000003</c:v>
                </c:pt>
                <c:pt idx="14">
                  <c:v>0.46389999999999998</c:v>
                </c:pt>
                <c:pt idx="15">
                  <c:v>0.4491</c:v>
                </c:pt>
                <c:pt idx="16">
                  <c:v>0.43430000000000002</c:v>
                </c:pt>
                <c:pt idx="17">
                  <c:v>0.41949999999999998</c:v>
                </c:pt>
                <c:pt idx="18">
                  <c:v>0.4047</c:v>
                </c:pt>
                <c:pt idx="19">
                  <c:v>0.38990000000000002</c:v>
                </c:pt>
                <c:pt idx="20">
                  <c:v>0.375</c:v>
                </c:pt>
                <c:pt idx="21">
                  <c:v>0.36009999999999998</c:v>
                </c:pt>
                <c:pt idx="22">
                  <c:v>0.34520000000000001</c:v>
                </c:pt>
                <c:pt idx="23">
                  <c:v>0.33029999999999998</c:v>
                </c:pt>
                <c:pt idx="24">
                  <c:v>0.31530000000000002</c:v>
                </c:pt>
                <c:pt idx="25">
                  <c:v>0.3004</c:v>
                </c:pt>
                <c:pt idx="26">
                  <c:v>0.28539999999999999</c:v>
                </c:pt>
                <c:pt idx="27">
                  <c:v>0.27039999999999997</c:v>
                </c:pt>
                <c:pt idx="28">
                  <c:v>0.25540000000000002</c:v>
                </c:pt>
                <c:pt idx="29">
                  <c:v>0.2404</c:v>
                </c:pt>
                <c:pt idx="30">
                  <c:v>0.22539999999999999</c:v>
                </c:pt>
                <c:pt idx="31">
                  <c:v>0.2104</c:v>
                </c:pt>
                <c:pt idx="32">
                  <c:v>0.19539999999999999</c:v>
                </c:pt>
                <c:pt idx="33">
                  <c:v>0.1804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D693-49C5-B40F-D33EA457C28A}"/>
            </c:ext>
          </c:extLst>
        </c:ser>
        <c:ser>
          <c:idx val="41"/>
          <c:order val="41"/>
          <c:tx>
            <c:strRef>
              <c:f>vout!$AQ$1</c:f>
              <c:strCache>
                <c:ptCount val="1"/>
                <c:pt idx="0">
                  <c:v>leafValue(vout "mcparamset" 42.0)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vout!$AQ$2:$AQ$35</c:f>
              <c:numCache>
                <c:formatCode>General</c:formatCode>
                <c:ptCount val="34"/>
                <c:pt idx="0">
                  <c:v>0.69830000000000003</c:v>
                </c:pt>
                <c:pt idx="1">
                  <c:v>0.68500000000000005</c:v>
                </c:pt>
                <c:pt idx="2">
                  <c:v>0.67130000000000001</c:v>
                </c:pt>
                <c:pt idx="3">
                  <c:v>0.65710000000000002</c:v>
                </c:pt>
                <c:pt idx="4">
                  <c:v>0.64249999999999996</c:v>
                </c:pt>
                <c:pt idx="5">
                  <c:v>0.62760000000000005</c:v>
                </c:pt>
                <c:pt idx="6">
                  <c:v>0.61260000000000003</c:v>
                </c:pt>
                <c:pt idx="7">
                  <c:v>0.59750000000000003</c:v>
                </c:pt>
                <c:pt idx="8">
                  <c:v>0.58240000000000003</c:v>
                </c:pt>
                <c:pt idx="9">
                  <c:v>0.56740000000000002</c:v>
                </c:pt>
                <c:pt idx="10">
                  <c:v>0.55230000000000001</c:v>
                </c:pt>
                <c:pt idx="11">
                  <c:v>0.5373</c:v>
                </c:pt>
                <c:pt idx="12">
                  <c:v>0.52229999999999999</c:v>
                </c:pt>
                <c:pt idx="13">
                  <c:v>0.50729999999999997</c:v>
                </c:pt>
                <c:pt idx="14">
                  <c:v>0.49220000000000003</c:v>
                </c:pt>
                <c:pt idx="15">
                  <c:v>0.47720000000000001</c:v>
                </c:pt>
                <c:pt idx="16">
                  <c:v>0.46210000000000001</c:v>
                </c:pt>
                <c:pt idx="17">
                  <c:v>0.44700000000000001</c:v>
                </c:pt>
                <c:pt idx="18">
                  <c:v>0.43190000000000001</c:v>
                </c:pt>
                <c:pt idx="19">
                  <c:v>0.4168</c:v>
                </c:pt>
                <c:pt idx="20">
                  <c:v>0.4017</c:v>
                </c:pt>
                <c:pt idx="21">
                  <c:v>0.3866</c:v>
                </c:pt>
                <c:pt idx="22">
                  <c:v>0.37140000000000001</c:v>
                </c:pt>
                <c:pt idx="23">
                  <c:v>0.35630000000000001</c:v>
                </c:pt>
                <c:pt idx="24">
                  <c:v>0.34110000000000001</c:v>
                </c:pt>
                <c:pt idx="25">
                  <c:v>0.32590000000000002</c:v>
                </c:pt>
                <c:pt idx="26">
                  <c:v>0.31069999999999998</c:v>
                </c:pt>
                <c:pt idx="27">
                  <c:v>0.29549999999999998</c:v>
                </c:pt>
                <c:pt idx="28">
                  <c:v>0.28029999999999999</c:v>
                </c:pt>
                <c:pt idx="29">
                  <c:v>0.2651</c:v>
                </c:pt>
                <c:pt idx="30">
                  <c:v>0.24990000000000001</c:v>
                </c:pt>
                <c:pt idx="31">
                  <c:v>0.2346</c:v>
                </c:pt>
                <c:pt idx="32">
                  <c:v>0.21940000000000001</c:v>
                </c:pt>
                <c:pt idx="33">
                  <c:v>0.20419999999999999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D693-49C5-B40F-D33EA457C28A}"/>
            </c:ext>
          </c:extLst>
        </c:ser>
        <c:ser>
          <c:idx val="42"/>
          <c:order val="42"/>
          <c:tx>
            <c:strRef>
              <c:f>vout!$AR$1</c:f>
              <c:strCache>
                <c:ptCount val="1"/>
                <c:pt idx="0">
                  <c:v>leafValue(vout "mcparamset" 43.0)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vout!$AR$2:$AR$35</c:f>
              <c:numCache>
                <c:formatCode>General</c:formatCode>
                <c:ptCount val="34"/>
                <c:pt idx="0">
                  <c:v>0.70899999999999996</c:v>
                </c:pt>
                <c:pt idx="1">
                  <c:v>0.69489999999999996</c:v>
                </c:pt>
                <c:pt idx="2">
                  <c:v>0.68030000000000002</c:v>
                </c:pt>
                <c:pt idx="3">
                  <c:v>0.6653</c:v>
                </c:pt>
                <c:pt idx="4">
                  <c:v>0.64990000000000003</c:v>
                </c:pt>
                <c:pt idx="5">
                  <c:v>0.63429999999999997</c:v>
                </c:pt>
                <c:pt idx="6">
                  <c:v>0.61870000000000003</c:v>
                </c:pt>
                <c:pt idx="7">
                  <c:v>0.60319999999999996</c:v>
                </c:pt>
                <c:pt idx="8">
                  <c:v>0.5877</c:v>
                </c:pt>
                <c:pt idx="9">
                  <c:v>0.57230000000000003</c:v>
                </c:pt>
                <c:pt idx="10">
                  <c:v>0.55689999999999995</c:v>
                </c:pt>
                <c:pt idx="11">
                  <c:v>0.54169999999999996</c:v>
                </c:pt>
                <c:pt idx="12">
                  <c:v>0.52649999999999997</c:v>
                </c:pt>
                <c:pt idx="13">
                  <c:v>0.51139999999999997</c:v>
                </c:pt>
                <c:pt idx="14">
                  <c:v>0.49630000000000002</c:v>
                </c:pt>
                <c:pt idx="15">
                  <c:v>0.48130000000000001</c:v>
                </c:pt>
                <c:pt idx="16">
                  <c:v>0.4662</c:v>
                </c:pt>
                <c:pt idx="17">
                  <c:v>0.45119999999999999</c:v>
                </c:pt>
                <c:pt idx="18">
                  <c:v>0.43609999999999999</c:v>
                </c:pt>
                <c:pt idx="19">
                  <c:v>0.42109999999999997</c:v>
                </c:pt>
                <c:pt idx="20">
                  <c:v>0.40600000000000003</c:v>
                </c:pt>
                <c:pt idx="21">
                  <c:v>0.39100000000000001</c:v>
                </c:pt>
                <c:pt idx="22">
                  <c:v>0.37590000000000001</c:v>
                </c:pt>
                <c:pt idx="23">
                  <c:v>0.36080000000000001</c:v>
                </c:pt>
                <c:pt idx="24">
                  <c:v>0.34570000000000001</c:v>
                </c:pt>
                <c:pt idx="25">
                  <c:v>0.3306</c:v>
                </c:pt>
                <c:pt idx="26">
                  <c:v>0.3155</c:v>
                </c:pt>
                <c:pt idx="27">
                  <c:v>0.30030000000000001</c:v>
                </c:pt>
                <c:pt idx="28">
                  <c:v>0.28520000000000001</c:v>
                </c:pt>
                <c:pt idx="29">
                  <c:v>0.27010000000000001</c:v>
                </c:pt>
                <c:pt idx="30">
                  <c:v>0.25490000000000002</c:v>
                </c:pt>
                <c:pt idx="31">
                  <c:v>0.23980000000000001</c:v>
                </c:pt>
                <c:pt idx="32">
                  <c:v>0.22459999999999999</c:v>
                </c:pt>
                <c:pt idx="33">
                  <c:v>0.20949999999999999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D693-49C5-B40F-D33EA457C28A}"/>
            </c:ext>
          </c:extLst>
        </c:ser>
        <c:ser>
          <c:idx val="43"/>
          <c:order val="43"/>
          <c:tx>
            <c:strRef>
              <c:f>vout!$AS$1</c:f>
              <c:strCache>
                <c:ptCount val="1"/>
                <c:pt idx="0">
                  <c:v>leafValue(vout "mcparamset" 44.0)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vout!$AS$2:$AS$35</c:f>
              <c:numCache>
                <c:formatCode>General</c:formatCode>
                <c:ptCount val="34"/>
                <c:pt idx="0">
                  <c:v>0.70220000000000005</c:v>
                </c:pt>
                <c:pt idx="1">
                  <c:v>0.68840000000000001</c:v>
                </c:pt>
                <c:pt idx="2">
                  <c:v>0.67420000000000002</c:v>
                </c:pt>
                <c:pt idx="3">
                  <c:v>0.65959999999999996</c:v>
                </c:pt>
                <c:pt idx="4">
                  <c:v>0.64480000000000004</c:v>
                </c:pt>
                <c:pt idx="5">
                  <c:v>0.62990000000000002</c:v>
                </c:pt>
                <c:pt idx="6">
                  <c:v>0.61509999999999998</c:v>
                </c:pt>
                <c:pt idx="7">
                  <c:v>0.60029999999999994</c:v>
                </c:pt>
                <c:pt idx="8">
                  <c:v>0.58550000000000002</c:v>
                </c:pt>
                <c:pt idx="9">
                  <c:v>0.57079999999999997</c:v>
                </c:pt>
                <c:pt idx="10">
                  <c:v>0.55610000000000004</c:v>
                </c:pt>
                <c:pt idx="11">
                  <c:v>0.5413</c:v>
                </c:pt>
                <c:pt idx="12">
                  <c:v>0.52659999999999996</c:v>
                </c:pt>
                <c:pt idx="13">
                  <c:v>0.51190000000000002</c:v>
                </c:pt>
                <c:pt idx="14">
                  <c:v>0.49709999999999999</c:v>
                </c:pt>
                <c:pt idx="15">
                  <c:v>0.4824</c:v>
                </c:pt>
                <c:pt idx="16">
                  <c:v>0.46760000000000002</c:v>
                </c:pt>
                <c:pt idx="17">
                  <c:v>0.45279999999999998</c:v>
                </c:pt>
                <c:pt idx="18">
                  <c:v>0.438</c:v>
                </c:pt>
                <c:pt idx="19">
                  <c:v>0.42320000000000002</c:v>
                </c:pt>
                <c:pt idx="20">
                  <c:v>0.40839999999999999</c:v>
                </c:pt>
                <c:pt idx="21">
                  <c:v>0.39350000000000002</c:v>
                </c:pt>
                <c:pt idx="22">
                  <c:v>0.37869999999999998</c:v>
                </c:pt>
                <c:pt idx="23">
                  <c:v>0.36380000000000001</c:v>
                </c:pt>
                <c:pt idx="24">
                  <c:v>0.34889999999999999</c:v>
                </c:pt>
                <c:pt idx="25">
                  <c:v>0.33400000000000002</c:v>
                </c:pt>
                <c:pt idx="26">
                  <c:v>0.31909999999999999</c:v>
                </c:pt>
                <c:pt idx="27">
                  <c:v>0.30420000000000003</c:v>
                </c:pt>
                <c:pt idx="28">
                  <c:v>0.2893</c:v>
                </c:pt>
                <c:pt idx="29">
                  <c:v>0.27439999999999998</c:v>
                </c:pt>
                <c:pt idx="30">
                  <c:v>0.25950000000000001</c:v>
                </c:pt>
                <c:pt idx="31">
                  <c:v>0.24460000000000001</c:v>
                </c:pt>
                <c:pt idx="32">
                  <c:v>0.2296</c:v>
                </c:pt>
                <c:pt idx="33">
                  <c:v>0.2147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D693-49C5-B40F-D33EA457C28A}"/>
            </c:ext>
          </c:extLst>
        </c:ser>
        <c:ser>
          <c:idx val="44"/>
          <c:order val="44"/>
          <c:tx>
            <c:strRef>
              <c:f>vout!$AT$1</c:f>
              <c:strCache>
                <c:ptCount val="1"/>
                <c:pt idx="0">
                  <c:v>leafValue(vout "mcparamset" 45.0)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vout!$AT$2:$AT$35</c:f>
              <c:numCache>
                <c:formatCode>General</c:formatCode>
                <c:ptCount val="34"/>
                <c:pt idx="0">
                  <c:v>0.74039999999999995</c:v>
                </c:pt>
                <c:pt idx="1">
                  <c:v>0.72889999999999999</c:v>
                </c:pt>
                <c:pt idx="2">
                  <c:v>0.71709999999999996</c:v>
                </c:pt>
                <c:pt idx="3">
                  <c:v>0.70479999999999998</c:v>
                </c:pt>
                <c:pt idx="4">
                  <c:v>0.69220000000000004</c:v>
                </c:pt>
                <c:pt idx="5">
                  <c:v>0.67910000000000004</c:v>
                </c:pt>
                <c:pt idx="6">
                  <c:v>0.66569999999999996</c:v>
                </c:pt>
                <c:pt idx="7">
                  <c:v>0.65180000000000005</c:v>
                </c:pt>
                <c:pt idx="8">
                  <c:v>0.63749999999999996</c:v>
                </c:pt>
                <c:pt idx="9">
                  <c:v>0.62309999999999999</c:v>
                </c:pt>
                <c:pt idx="10">
                  <c:v>0.60850000000000004</c:v>
                </c:pt>
                <c:pt idx="11">
                  <c:v>0.59379999999999999</c:v>
                </c:pt>
                <c:pt idx="12">
                  <c:v>0.57920000000000005</c:v>
                </c:pt>
                <c:pt idx="13">
                  <c:v>0.5645</c:v>
                </c:pt>
                <c:pt idx="14">
                  <c:v>0.54979999999999996</c:v>
                </c:pt>
                <c:pt idx="15">
                  <c:v>0.53510000000000002</c:v>
                </c:pt>
                <c:pt idx="16">
                  <c:v>0.52039999999999997</c:v>
                </c:pt>
                <c:pt idx="17">
                  <c:v>0.50560000000000005</c:v>
                </c:pt>
                <c:pt idx="18">
                  <c:v>0.49080000000000001</c:v>
                </c:pt>
                <c:pt idx="19">
                  <c:v>0.47610000000000002</c:v>
                </c:pt>
                <c:pt idx="20">
                  <c:v>0.46129999999999999</c:v>
                </c:pt>
                <c:pt idx="21">
                  <c:v>0.44640000000000002</c:v>
                </c:pt>
                <c:pt idx="22">
                  <c:v>0.43159999999999998</c:v>
                </c:pt>
                <c:pt idx="23">
                  <c:v>0.41670000000000001</c:v>
                </c:pt>
                <c:pt idx="24">
                  <c:v>0.40189999999999998</c:v>
                </c:pt>
                <c:pt idx="25">
                  <c:v>0.38700000000000001</c:v>
                </c:pt>
                <c:pt idx="26">
                  <c:v>0.37209999999999999</c:v>
                </c:pt>
                <c:pt idx="27">
                  <c:v>0.35720000000000002</c:v>
                </c:pt>
                <c:pt idx="28">
                  <c:v>0.34229999999999999</c:v>
                </c:pt>
                <c:pt idx="29">
                  <c:v>0.32729999999999998</c:v>
                </c:pt>
                <c:pt idx="30">
                  <c:v>0.31240000000000001</c:v>
                </c:pt>
                <c:pt idx="31">
                  <c:v>0.29749999999999999</c:v>
                </c:pt>
                <c:pt idx="32">
                  <c:v>0.28249999999999997</c:v>
                </c:pt>
                <c:pt idx="33">
                  <c:v>0.2676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D693-49C5-B40F-D33EA457C28A}"/>
            </c:ext>
          </c:extLst>
        </c:ser>
        <c:ser>
          <c:idx val="45"/>
          <c:order val="45"/>
          <c:tx>
            <c:strRef>
              <c:f>vout!$AU$1</c:f>
              <c:strCache>
                <c:ptCount val="1"/>
                <c:pt idx="0">
                  <c:v>leafValue(vout "mcparamset" 46.0)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vout!$AU$2:$AU$35</c:f>
              <c:numCache>
                <c:formatCode>General</c:formatCode>
                <c:ptCount val="34"/>
                <c:pt idx="0">
                  <c:v>0.68330000000000002</c:v>
                </c:pt>
                <c:pt idx="1">
                  <c:v>0.66920000000000002</c:v>
                </c:pt>
                <c:pt idx="2">
                  <c:v>0.65469999999999995</c:v>
                </c:pt>
                <c:pt idx="3">
                  <c:v>0.63990000000000002</c:v>
                </c:pt>
                <c:pt idx="4">
                  <c:v>0.62490000000000001</c:v>
                </c:pt>
                <c:pt idx="5">
                  <c:v>0.6099</c:v>
                </c:pt>
                <c:pt idx="6">
                  <c:v>0.5948</c:v>
                </c:pt>
                <c:pt idx="7">
                  <c:v>0.57989999999999997</c:v>
                </c:pt>
                <c:pt idx="8">
                  <c:v>0.56489999999999996</c:v>
                </c:pt>
                <c:pt idx="9">
                  <c:v>0.55000000000000004</c:v>
                </c:pt>
                <c:pt idx="10">
                  <c:v>0.53510000000000002</c:v>
                </c:pt>
                <c:pt idx="11">
                  <c:v>0.5202</c:v>
                </c:pt>
                <c:pt idx="12">
                  <c:v>0.50539999999999996</c:v>
                </c:pt>
                <c:pt idx="13">
                  <c:v>0.49049999999999999</c:v>
                </c:pt>
                <c:pt idx="14">
                  <c:v>0.47560000000000002</c:v>
                </c:pt>
                <c:pt idx="15">
                  <c:v>0.4607</c:v>
                </c:pt>
                <c:pt idx="16">
                  <c:v>0.44579999999999997</c:v>
                </c:pt>
                <c:pt idx="17">
                  <c:v>0.43090000000000001</c:v>
                </c:pt>
                <c:pt idx="18">
                  <c:v>0.41599999999999998</c:v>
                </c:pt>
                <c:pt idx="19">
                  <c:v>0.40100000000000002</c:v>
                </c:pt>
                <c:pt idx="20">
                  <c:v>0.38600000000000001</c:v>
                </c:pt>
                <c:pt idx="21">
                  <c:v>0.371</c:v>
                </c:pt>
                <c:pt idx="22">
                  <c:v>0.35599999999999998</c:v>
                </c:pt>
                <c:pt idx="23">
                  <c:v>0.34100000000000003</c:v>
                </c:pt>
                <c:pt idx="24">
                  <c:v>0.32590000000000002</c:v>
                </c:pt>
                <c:pt idx="25">
                  <c:v>0.31090000000000001</c:v>
                </c:pt>
                <c:pt idx="26">
                  <c:v>0.29580000000000001</c:v>
                </c:pt>
                <c:pt idx="27">
                  <c:v>0.28070000000000001</c:v>
                </c:pt>
                <c:pt idx="28">
                  <c:v>0.2656</c:v>
                </c:pt>
                <c:pt idx="29">
                  <c:v>0.2505</c:v>
                </c:pt>
                <c:pt idx="30">
                  <c:v>0.2354</c:v>
                </c:pt>
                <c:pt idx="31">
                  <c:v>0.2203</c:v>
                </c:pt>
                <c:pt idx="32">
                  <c:v>0.20519999999999999</c:v>
                </c:pt>
                <c:pt idx="33">
                  <c:v>0.19009999999999999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D693-49C5-B40F-D33EA457C28A}"/>
            </c:ext>
          </c:extLst>
        </c:ser>
        <c:ser>
          <c:idx val="46"/>
          <c:order val="46"/>
          <c:tx>
            <c:strRef>
              <c:f>vout!$AV$1</c:f>
              <c:strCache>
                <c:ptCount val="1"/>
                <c:pt idx="0">
                  <c:v>leafValue(vout "mcparamset" 47.0)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vout!$AV$2:$AV$35</c:f>
              <c:numCache>
                <c:formatCode>General</c:formatCode>
                <c:ptCount val="34"/>
                <c:pt idx="0">
                  <c:v>0.72270000000000001</c:v>
                </c:pt>
                <c:pt idx="1">
                  <c:v>0.70889999999999997</c:v>
                </c:pt>
                <c:pt idx="2">
                  <c:v>0.69450000000000001</c:v>
                </c:pt>
                <c:pt idx="3">
                  <c:v>0.67949999999999999</c:v>
                </c:pt>
                <c:pt idx="4">
                  <c:v>0.66410000000000002</c:v>
                </c:pt>
                <c:pt idx="5">
                  <c:v>0.64849999999999997</c:v>
                </c:pt>
                <c:pt idx="6">
                  <c:v>0.63270000000000004</c:v>
                </c:pt>
                <c:pt idx="7">
                  <c:v>0.61699999999999999</c:v>
                </c:pt>
                <c:pt idx="8">
                  <c:v>0.60129999999999995</c:v>
                </c:pt>
                <c:pt idx="9">
                  <c:v>0.5857</c:v>
                </c:pt>
                <c:pt idx="10">
                  <c:v>0.57020000000000004</c:v>
                </c:pt>
                <c:pt idx="11">
                  <c:v>0.55479999999999996</c:v>
                </c:pt>
                <c:pt idx="12">
                  <c:v>0.53949999999999998</c:v>
                </c:pt>
                <c:pt idx="13">
                  <c:v>0.52439999999999998</c:v>
                </c:pt>
                <c:pt idx="14">
                  <c:v>0.50929999999999997</c:v>
                </c:pt>
                <c:pt idx="15">
                  <c:v>0.49419999999999997</c:v>
                </c:pt>
                <c:pt idx="16">
                  <c:v>0.4793</c:v>
                </c:pt>
                <c:pt idx="17">
                  <c:v>0.46429999999999999</c:v>
                </c:pt>
                <c:pt idx="18">
                  <c:v>0.44940000000000002</c:v>
                </c:pt>
                <c:pt idx="19">
                  <c:v>0.4345</c:v>
                </c:pt>
                <c:pt idx="20">
                  <c:v>0.41970000000000002</c:v>
                </c:pt>
                <c:pt idx="21">
                  <c:v>0.40479999999999999</c:v>
                </c:pt>
                <c:pt idx="22">
                  <c:v>0.38990000000000002</c:v>
                </c:pt>
                <c:pt idx="23">
                  <c:v>0.375</c:v>
                </c:pt>
                <c:pt idx="24">
                  <c:v>0.36009999999999998</c:v>
                </c:pt>
                <c:pt idx="25">
                  <c:v>0.34510000000000002</c:v>
                </c:pt>
                <c:pt idx="26">
                  <c:v>0.33019999999999999</c:v>
                </c:pt>
                <c:pt idx="27">
                  <c:v>0.31530000000000002</c:v>
                </c:pt>
                <c:pt idx="28">
                  <c:v>0.3004</c:v>
                </c:pt>
                <c:pt idx="29">
                  <c:v>0.28539999999999999</c:v>
                </c:pt>
                <c:pt idx="30">
                  <c:v>0.27050000000000002</c:v>
                </c:pt>
                <c:pt idx="31">
                  <c:v>0.2555</c:v>
                </c:pt>
                <c:pt idx="32">
                  <c:v>0.24060000000000001</c:v>
                </c:pt>
                <c:pt idx="33">
                  <c:v>0.22559999999999999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D693-49C5-B40F-D33EA457C28A}"/>
            </c:ext>
          </c:extLst>
        </c:ser>
        <c:ser>
          <c:idx val="47"/>
          <c:order val="47"/>
          <c:tx>
            <c:strRef>
              <c:f>vout!$AW$1</c:f>
              <c:strCache>
                <c:ptCount val="1"/>
                <c:pt idx="0">
                  <c:v>leafValue(vout "mcparamset" 48.0)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vout!$AW$2:$AW$35</c:f>
              <c:numCache>
                <c:formatCode>General</c:formatCode>
                <c:ptCount val="34"/>
                <c:pt idx="0">
                  <c:v>0.72340000000000004</c:v>
                </c:pt>
                <c:pt idx="1">
                  <c:v>0.70989999999999998</c:v>
                </c:pt>
                <c:pt idx="2">
                  <c:v>0.69599999999999995</c:v>
                </c:pt>
                <c:pt idx="3">
                  <c:v>0.68159999999999998</c:v>
                </c:pt>
                <c:pt idx="4">
                  <c:v>0.66659999999999997</c:v>
                </c:pt>
                <c:pt idx="5">
                  <c:v>0.65129999999999999</c:v>
                </c:pt>
                <c:pt idx="6">
                  <c:v>0.63580000000000003</c:v>
                </c:pt>
                <c:pt idx="7">
                  <c:v>0.62009999999999998</c:v>
                </c:pt>
                <c:pt idx="8">
                  <c:v>0.60450000000000004</c:v>
                </c:pt>
                <c:pt idx="9">
                  <c:v>0.58889999999999998</c:v>
                </c:pt>
                <c:pt idx="10">
                  <c:v>0.57340000000000002</c:v>
                </c:pt>
                <c:pt idx="11">
                  <c:v>0.55789999999999995</c:v>
                </c:pt>
                <c:pt idx="12">
                  <c:v>0.54259999999999997</c:v>
                </c:pt>
                <c:pt idx="13">
                  <c:v>0.52739999999999998</c:v>
                </c:pt>
                <c:pt idx="14">
                  <c:v>0.51219999999999999</c:v>
                </c:pt>
                <c:pt idx="15">
                  <c:v>0.49709999999999999</c:v>
                </c:pt>
                <c:pt idx="16">
                  <c:v>0.48209999999999997</c:v>
                </c:pt>
                <c:pt idx="17">
                  <c:v>0.46710000000000002</c:v>
                </c:pt>
                <c:pt idx="18">
                  <c:v>0.4521</c:v>
                </c:pt>
                <c:pt idx="19">
                  <c:v>0.43709999999999999</c:v>
                </c:pt>
                <c:pt idx="20">
                  <c:v>0.42209999999999998</c:v>
                </c:pt>
                <c:pt idx="21">
                  <c:v>0.40710000000000002</c:v>
                </c:pt>
                <c:pt idx="22">
                  <c:v>0.3921</c:v>
                </c:pt>
                <c:pt idx="23">
                  <c:v>0.37709999999999999</c:v>
                </c:pt>
                <c:pt idx="24">
                  <c:v>0.36209999999999998</c:v>
                </c:pt>
                <c:pt idx="25">
                  <c:v>0.34710000000000002</c:v>
                </c:pt>
                <c:pt idx="26">
                  <c:v>0.33210000000000001</c:v>
                </c:pt>
                <c:pt idx="27">
                  <c:v>0.317</c:v>
                </c:pt>
                <c:pt idx="28">
                  <c:v>0.30199999999999999</c:v>
                </c:pt>
                <c:pt idx="29">
                  <c:v>0.28689999999999999</c:v>
                </c:pt>
                <c:pt idx="30">
                  <c:v>0.27189999999999998</c:v>
                </c:pt>
                <c:pt idx="31">
                  <c:v>0.25679999999999997</c:v>
                </c:pt>
                <c:pt idx="32">
                  <c:v>0.2417</c:v>
                </c:pt>
                <c:pt idx="33">
                  <c:v>0.2266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D693-49C5-B40F-D33EA457C28A}"/>
            </c:ext>
          </c:extLst>
        </c:ser>
        <c:ser>
          <c:idx val="48"/>
          <c:order val="48"/>
          <c:tx>
            <c:strRef>
              <c:f>vout!$AX$1</c:f>
              <c:strCache>
                <c:ptCount val="1"/>
                <c:pt idx="0">
                  <c:v>leafValue(vout "mcparamset" 49.0)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vout!$AX$2:$AX$35</c:f>
              <c:numCache>
                <c:formatCode>General</c:formatCode>
                <c:ptCount val="34"/>
                <c:pt idx="0">
                  <c:v>0.73509999999999998</c:v>
                </c:pt>
                <c:pt idx="1">
                  <c:v>0.72289999999999999</c:v>
                </c:pt>
                <c:pt idx="2">
                  <c:v>0.71030000000000004</c:v>
                </c:pt>
                <c:pt idx="3">
                  <c:v>0.69710000000000005</c:v>
                </c:pt>
                <c:pt idx="4">
                  <c:v>0.6835</c:v>
                </c:pt>
                <c:pt idx="5">
                  <c:v>0.6694</c:v>
                </c:pt>
                <c:pt idx="6">
                  <c:v>0.65480000000000005</c:v>
                </c:pt>
                <c:pt idx="7">
                  <c:v>0.63990000000000002</c:v>
                </c:pt>
                <c:pt idx="8">
                  <c:v>0.62490000000000001</c:v>
                </c:pt>
                <c:pt idx="9">
                  <c:v>0.60970000000000002</c:v>
                </c:pt>
                <c:pt idx="10">
                  <c:v>0.59460000000000002</c:v>
                </c:pt>
                <c:pt idx="11">
                  <c:v>0.57940000000000003</c:v>
                </c:pt>
                <c:pt idx="12">
                  <c:v>0.56420000000000003</c:v>
                </c:pt>
                <c:pt idx="13">
                  <c:v>0.54900000000000004</c:v>
                </c:pt>
                <c:pt idx="14">
                  <c:v>0.53380000000000005</c:v>
                </c:pt>
                <c:pt idx="15">
                  <c:v>0.51859999999999995</c:v>
                </c:pt>
                <c:pt idx="16">
                  <c:v>0.50339999999999996</c:v>
                </c:pt>
                <c:pt idx="17">
                  <c:v>0.48820000000000002</c:v>
                </c:pt>
                <c:pt idx="18">
                  <c:v>0.47289999999999999</c:v>
                </c:pt>
                <c:pt idx="19">
                  <c:v>0.45760000000000001</c:v>
                </c:pt>
                <c:pt idx="20">
                  <c:v>0.44230000000000003</c:v>
                </c:pt>
                <c:pt idx="21">
                  <c:v>0.42699999999999999</c:v>
                </c:pt>
                <c:pt idx="22">
                  <c:v>0.41160000000000002</c:v>
                </c:pt>
                <c:pt idx="23">
                  <c:v>0.3962</c:v>
                </c:pt>
                <c:pt idx="24">
                  <c:v>0.38090000000000002</c:v>
                </c:pt>
                <c:pt idx="25">
                  <c:v>0.36549999999999999</c:v>
                </c:pt>
                <c:pt idx="26">
                  <c:v>0.35</c:v>
                </c:pt>
                <c:pt idx="27">
                  <c:v>0.33460000000000001</c:v>
                </c:pt>
                <c:pt idx="28">
                  <c:v>0.31919999999999998</c:v>
                </c:pt>
                <c:pt idx="29">
                  <c:v>0.30370000000000003</c:v>
                </c:pt>
                <c:pt idx="30">
                  <c:v>0.28820000000000001</c:v>
                </c:pt>
                <c:pt idx="31">
                  <c:v>0.27279999999999999</c:v>
                </c:pt>
                <c:pt idx="32">
                  <c:v>0.25729999999999997</c:v>
                </c:pt>
                <c:pt idx="33">
                  <c:v>0.24179999999999999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D693-49C5-B40F-D33EA457C28A}"/>
            </c:ext>
          </c:extLst>
        </c:ser>
        <c:ser>
          <c:idx val="49"/>
          <c:order val="49"/>
          <c:tx>
            <c:strRef>
              <c:f>vout!$AY$1</c:f>
              <c:strCache>
                <c:ptCount val="1"/>
                <c:pt idx="0">
                  <c:v>leafValue(vout "mcparamset" 50.0)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vout!$AY$2:$AY$35</c:f>
              <c:numCache>
                <c:formatCode>General</c:formatCode>
                <c:ptCount val="34"/>
                <c:pt idx="0">
                  <c:v>0.67949999999999999</c:v>
                </c:pt>
                <c:pt idx="1">
                  <c:v>0.6663</c:v>
                </c:pt>
                <c:pt idx="2">
                  <c:v>0.65269999999999995</c:v>
                </c:pt>
                <c:pt idx="3">
                  <c:v>0.63880000000000003</c:v>
                </c:pt>
                <c:pt idx="4">
                  <c:v>0.62450000000000006</c:v>
                </c:pt>
                <c:pt idx="5">
                  <c:v>0.61</c:v>
                </c:pt>
                <c:pt idx="6">
                  <c:v>0.59540000000000004</c:v>
                </c:pt>
                <c:pt idx="7">
                  <c:v>0.58069999999999999</c:v>
                </c:pt>
                <c:pt idx="8">
                  <c:v>0.56610000000000005</c:v>
                </c:pt>
                <c:pt idx="9">
                  <c:v>0.55149999999999999</c:v>
                </c:pt>
                <c:pt idx="10">
                  <c:v>0.53680000000000005</c:v>
                </c:pt>
                <c:pt idx="11">
                  <c:v>0.5222</c:v>
                </c:pt>
                <c:pt idx="12">
                  <c:v>0.50749999999999995</c:v>
                </c:pt>
                <c:pt idx="13">
                  <c:v>0.49280000000000002</c:v>
                </c:pt>
                <c:pt idx="14">
                  <c:v>0.47810000000000002</c:v>
                </c:pt>
                <c:pt idx="15">
                  <c:v>0.46339999999999998</c:v>
                </c:pt>
                <c:pt idx="16">
                  <c:v>0.44869999999999999</c:v>
                </c:pt>
                <c:pt idx="17">
                  <c:v>0.43390000000000001</c:v>
                </c:pt>
                <c:pt idx="18">
                  <c:v>0.41909999999999997</c:v>
                </c:pt>
                <c:pt idx="19">
                  <c:v>0.40439999999999998</c:v>
                </c:pt>
                <c:pt idx="20">
                  <c:v>0.38950000000000001</c:v>
                </c:pt>
                <c:pt idx="21">
                  <c:v>0.37469999999999998</c:v>
                </c:pt>
                <c:pt idx="22">
                  <c:v>0.3599</c:v>
                </c:pt>
                <c:pt idx="23">
                  <c:v>0.34499999999999997</c:v>
                </c:pt>
                <c:pt idx="24">
                  <c:v>0.33019999999999999</c:v>
                </c:pt>
                <c:pt idx="25">
                  <c:v>0.31530000000000002</c:v>
                </c:pt>
                <c:pt idx="26">
                  <c:v>0.3004</c:v>
                </c:pt>
                <c:pt idx="27">
                  <c:v>0.28549999999999998</c:v>
                </c:pt>
                <c:pt idx="28">
                  <c:v>0.27060000000000001</c:v>
                </c:pt>
                <c:pt idx="29">
                  <c:v>0.25559999999999999</c:v>
                </c:pt>
                <c:pt idx="30">
                  <c:v>0.2407</c:v>
                </c:pt>
                <c:pt idx="31">
                  <c:v>0.2258</c:v>
                </c:pt>
                <c:pt idx="32">
                  <c:v>0.21079999999999999</c:v>
                </c:pt>
                <c:pt idx="33">
                  <c:v>0.19589999999999999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D693-49C5-B40F-D33EA457C28A}"/>
            </c:ext>
          </c:extLst>
        </c:ser>
        <c:ser>
          <c:idx val="50"/>
          <c:order val="50"/>
          <c:tx>
            <c:strRef>
              <c:f>vout!$AZ$1</c:f>
              <c:strCache>
                <c:ptCount val="1"/>
                <c:pt idx="0">
                  <c:v>leafValue(vout "mcparamset" 51.0)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vout!$AZ$2:$AZ$35</c:f>
              <c:numCache>
                <c:formatCode>General</c:formatCode>
                <c:ptCount val="34"/>
                <c:pt idx="0">
                  <c:v>0.68100000000000005</c:v>
                </c:pt>
                <c:pt idx="1">
                  <c:v>0.66649999999999998</c:v>
                </c:pt>
                <c:pt idx="2">
                  <c:v>0.65169999999999995</c:v>
                </c:pt>
                <c:pt idx="3">
                  <c:v>0.63670000000000004</c:v>
                </c:pt>
                <c:pt idx="4">
                  <c:v>0.62160000000000004</c:v>
                </c:pt>
                <c:pt idx="5">
                  <c:v>0.60660000000000003</c:v>
                </c:pt>
                <c:pt idx="6">
                  <c:v>0.59160000000000001</c:v>
                </c:pt>
                <c:pt idx="7">
                  <c:v>0.57669999999999999</c:v>
                </c:pt>
                <c:pt idx="8">
                  <c:v>0.56179999999999997</c:v>
                </c:pt>
                <c:pt idx="9">
                  <c:v>0.54700000000000004</c:v>
                </c:pt>
                <c:pt idx="10">
                  <c:v>0.53220000000000001</c:v>
                </c:pt>
                <c:pt idx="11">
                  <c:v>0.51739999999999997</c:v>
                </c:pt>
                <c:pt idx="12">
                  <c:v>0.50249999999999995</c:v>
                </c:pt>
                <c:pt idx="13">
                  <c:v>0.48770000000000002</c:v>
                </c:pt>
                <c:pt idx="14">
                  <c:v>0.47289999999999999</c:v>
                </c:pt>
                <c:pt idx="15">
                  <c:v>0.45800000000000002</c:v>
                </c:pt>
                <c:pt idx="16">
                  <c:v>0.44309999999999999</c:v>
                </c:pt>
                <c:pt idx="17">
                  <c:v>0.42830000000000001</c:v>
                </c:pt>
                <c:pt idx="18">
                  <c:v>0.41339999999999999</c:v>
                </c:pt>
                <c:pt idx="19">
                  <c:v>0.39839999999999998</c:v>
                </c:pt>
                <c:pt idx="20">
                  <c:v>0.38350000000000001</c:v>
                </c:pt>
                <c:pt idx="21">
                  <c:v>0.36859999999999998</c:v>
                </c:pt>
                <c:pt idx="22">
                  <c:v>0.35360000000000003</c:v>
                </c:pt>
                <c:pt idx="23">
                  <c:v>0.33860000000000001</c:v>
                </c:pt>
                <c:pt idx="24">
                  <c:v>0.3236</c:v>
                </c:pt>
                <c:pt idx="25">
                  <c:v>0.30859999999999999</c:v>
                </c:pt>
                <c:pt idx="26">
                  <c:v>0.29360000000000003</c:v>
                </c:pt>
                <c:pt idx="27">
                  <c:v>0.27850000000000003</c:v>
                </c:pt>
                <c:pt idx="28">
                  <c:v>0.26350000000000001</c:v>
                </c:pt>
                <c:pt idx="29">
                  <c:v>0.2485</c:v>
                </c:pt>
                <c:pt idx="30">
                  <c:v>0.2334</c:v>
                </c:pt>
                <c:pt idx="31">
                  <c:v>0.21829999999999999</c:v>
                </c:pt>
                <c:pt idx="32">
                  <c:v>0.20330000000000001</c:v>
                </c:pt>
                <c:pt idx="33">
                  <c:v>0.18820000000000001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D693-49C5-B40F-D33EA457C28A}"/>
            </c:ext>
          </c:extLst>
        </c:ser>
        <c:ser>
          <c:idx val="51"/>
          <c:order val="51"/>
          <c:tx>
            <c:strRef>
              <c:f>vout!$BA$1</c:f>
              <c:strCache>
                <c:ptCount val="1"/>
                <c:pt idx="0">
                  <c:v>leafValue(vout "mcparamset" 52.0)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vout!$BA$2:$BA$35</c:f>
              <c:numCache>
                <c:formatCode>General</c:formatCode>
                <c:ptCount val="34"/>
                <c:pt idx="0">
                  <c:v>0.71899999999999997</c:v>
                </c:pt>
                <c:pt idx="1">
                  <c:v>0.70530000000000004</c:v>
                </c:pt>
                <c:pt idx="2">
                  <c:v>0.69120000000000004</c:v>
                </c:pt>
                <c:pt idx="3">
                  <c:v>0.67649999999999999</c:v>
                </c:pt>
                <c:pt idx="4">
                  <c:v>0.6613</c:v>
                </c:pt>
                <c:pt idx="5">
                  <c:v>0.64580000000000004</c:v>
                </c:pt>
                <c:pt idx="6">
                  <c:v>0.63009999999999999</c:v>
                </c:pt>
                <c:pt idx="7">
                  <c:v>0.61429999999999996</c:v>
                </c:pt>
                <c:pt idx="8">
                  <c:v>0.59850000000000003</c:v>
                </c:pt>
                <c:pt idx="9">
                  <c:v>0.5827</c:v>
                </c:pt>
                <c:pt idx="10">
                  <c:v>0.56710000000000005</c:v>
                </c:pt>
                <c:pt idx="11">
                  <c:v>0.55159999999999998</c:v>
                </c:pt>
                <c:pt idx="12">
                  <c:v>0.53610000000000002</c:v>
                </c:pt>
                <c:pt idx="13">
                  <c:v>0.52080000000000004</c:v>
                </c:pt>
                <c:pt idx="14">
                  <c:v>0.50549999999999995</c:v>
                </c:pt>
                <c:pt idx="15">
                  <c:v>0.49030000000000001</c:v>
                </c:pt>
                <c:pt idx="16">
                  <c:v>0.47520000000000001</c:v>
                </c:pt>
                <c:pt idx="17">
                  <c:v>0.4602</c:v>
                </c:pt>
                <c:pt idx="18">
                  <c:v>0.4451</c:v>
                </c:pt>
                <c:pt idx="19">
                  <c:v>0.43009999999999998</c:v>
                </c:pt>
                <c:pt idx="20">
                  <c:v>0.41520000000000001</c:v>
                </c:pt>
                <c:pt idx="21">
                  <c:v>0.4002</c:v>
                </c:pt>
                <c:pt idx="22">
                  <c:v>0.38519999999999999</c:v>
                </c:pt>
                <c:pt idx="23">
                  <c:v>0.37019999999999997</c:v>
                </c:pt>
                <c:pt idx="24">
                  <c:v>0.35520000000000002</c:v>
                </c:pt>
                <c:pt idx="25">
                  <c:v>0.3402</c:v>
                </c:pt>
                <c:pt idx="26">
                  <c:v>0.3251</c:v>
                </c:pt>
                <c:pt idx="27">
                  <c:v>0.31009999999999999</c:v>
                </c:pt>
                <c:pt idx="28">
                  <c:v>0.29499999999999998</c:v>
                </c:pt>
                <c:pt idx="29">
                  <c:v>0.28000000000000003</c:v>
                </c:pt>
                <c:pt idx="30">
                  <c:v>0.26490000000000002</c:v>
                </c:pt>
                <c:pt idx="31">
                  <c:v>0.24990000000000001</c:v>
                </c:pt>
                <c:pt idx="32">
                  <c:v>0.23480000000000001</c:v>
                </c:pt>
                <c:pt idx="33">
                  <c:v>0.21970000000000001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D693-49C5-B40F-D33EA457C28A}"/>
            </c:ext>
          </c:extLst>
        </c:ser>
        <c:ser>
          <c:idx val="52"/>
          <c:order val="52"/>
          <c:tx>
            <c:strRef>
              <c:f>vout!$BB$1</c:f>
              <c:strCache>
                <c:ptCount val="1"/>
                <c:pt idx="0">
                  <c:v>leafValue(vout "mcparamset" 53.0)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vout!$BB$2:$BB$35</c:f>
              <c:numCache>
                <c:formatCode>General</c:formatCode>
                <c:ptCount val="34"/>
                <c:pt idx="0">
                  <c:v>0.70040000000000002</c:v>
                </c:pt>
                <c:pt idx="1">
                  <c:v>0.68679999999999997</c:v>
                </c:pt>
                <c:pt idx="2">
                  <c:v>0.67269999999999996</c:v>
                </c:pt>
                <c:pt idx="3">
                  <c:v>0.65820000000000001</c:v>
                </c:pt>
                <c:pt idx="4">
                  <c:v>0.64329999999999998</c:v>
                </c:pt>
                <c:pt idx="5">
                  <c:v>0.62819999999999998</c:v>
                </c:pt>
                <c:pt idx="6">
                  <c:v>0.61299999999999999</c:v>
                </c:pt>
                <c:pt idx="7">
                  <c:v>0.59789999999999999</c:v>
                </c:pt>
                <c:pt idx="8">
                  <c:v>0.5827</c:v>
                </c:pt>
                <c:pt idx="9">
                  <c:v>0.56769999999999998</c:v>
                </c:pt>
                <c:pt idx="10">
                  <c:v>0.55259999999999998</c:v>
                </c:pt>
                <c:pt idx="11">
                  <c:v>0.53769999999999996</c:v>
                </c:pt>
                <c:pt idx="12">
                  <c:v>0.52270000000000005</c:v>
                </c:pt>
                <c:pt idx="13">
                  <c:v>0.50780000000000003</c:v>
                </c:pt>
                <c:pt idx="14">
                  <c:v>0.4929</c:v>
                </c:pt>
                <c:pt idx="15">
                  <c:v>0.47810000000000002</c:v>
                </c:pt>
                <c:pt idx="16">
                  <c:v>0.4632</c:v>
                </c:pt>
                <c:pt idx="17">
                  <c:v>0.44829999999999998</c:v>
                </c:pt>
                <c:pt idx="18">
                  <c:v>0.43340000000000001</c:v>
                </c:pt>
                <c:pt idx="19">
                  <c:v>0.41839999999999999</c:v>
                </c:pt>
                <c:pt idx="20">
                  <c:v>0.40350000000000003</c:v>
                </c:pt>
                <c:pt idx="21">
                  <c:v>0.3886</c:v>
                </c:pt>
                <c:pt idx="22">
                  <c:v>0.37359999999999999</c:v>
                </c:pt>
                <c:pt idx="23">
                  <c:v>0.35859999999999997</c:v>
                </c:pt>
                <c:pt idx="24">
                  <c:v>0.34360000000000002</c:v>
                </c:pt>
                <c:pt idx="25">
                  <c:v>0.32869999999999999</c:v>
                </c:pt>
                <c:pt idx="26">
                  <c:v>0.31359999999999999</c:v>
                </c:pt>
                <c:pt idx="27">
                  <c:v>0.29859999999999998</c:v>
                </c:pt>
                <c:pt idx="28">
                  <c:v>0.28360000000000002</c:v>
                </c:pt>
                <c:pt idx="29">
                  <c:v>0.26860000000000001</c:v>
                </c:pt>
                <c:pt idx="30">
                  <c:v>0.2535</c:v>
                </c:pt>
                <c:pt idx="31">
                  <c:v>0.23849999999999999</c:v>
                </c:pt>
                <c:pt idx="32">
                  <c:v>0.22339999999999999</c:v>
                </c:pt>
                <c:pt idx="33">
                  <c:v>0.2084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D693-49C5-B40F-D33EA457C28A}"/>
            </c:ext>
          </c:extLst>
        </c:ser>
        <c:ser>
          <c:idx val="53"/>
          <c:order val="53"/>
          <c:tx>
            <c:strRef>
              <c:f>vout!$BC$1</c:f>
              <c:strCache>
                <c:ptCount val="1"/>
                <c:pt idx="0">
                  <c:v>leafValue(vout "mcparamset" 54.0)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vout!$BC$2:$BC$35</c:f>
              <c:numCache>
                <c:formatCode>General</c:formatCode>
                <c:ptCount val="34"/>
                <c:pt idx="0">
                  <c:v>0.66869999999999996</c:v>
                </c:pt>
                <c:pt idx="1">
                  <c:v>0.65400000000000003</c:v>
                </c:pt>
                <c:pt idx="2">
                  <c:v>0.63900000000000001</c:v>
                </c:pt>
                <c:pt idx="3">
                  <c:v>0.62380000000000002</c:v>
                </c:pt>
                <c:pt idx="4">
                  <c:v>0.60850000000000004</c:v>
                </c:pt>
                <c:pt idx="5">
                  <c:v>0.59330000000000005</c:v>
                </c:pt>
                <c:pt idx="6">
                  <c:v>0.57809999999999995</c:v>
                </c:pt>
                <c:pt idx="7">
                  <c:v>0.56289999999999996</c:v>
                </c:pt>
                <c:pt idx="8">
                  <c:v>0.54779999999999995</c:v>
                </c:pt>
                <c:pt idx="9">
                  <c:v>0.53280000000000005</c:v>
                </c:pt>
                <c:pt idx="10">
                  <c:v>0.51770000000000005</c:v>
                </c:pt>
                <c:pt idx="11">
                  <c:v>0.50270000000000004</c:v>
                </c:pt>
                <c:pt idx="12">
                  <c:v>0.48759999999999998</c:v>
                </c:pt>
                <c:pt idx="13">
                  <c:v>0.47260000000000002</c:v>
                </c:pt>
                <c:pt idx="14">
                  <c:v>0.45750000000000002</c:v>
                </c:pt>
                <c:pt idx="15">
                  <c:v>0.4425</c:v>
                </c:pt>
                <c:pt idx="16">
                  <c:v>0.4274</c:v>
                </c:pt>
                <c:pt idx="17">
                  <c:v>0.4123</c:v>
                </c:pt>
                <c:pt idx="18">
                  <c:v>0.3972</c:v>
                </c:pt>
                <c:pt idx="19">
                  <c:v>0.3821</c:v>
                </c:pt>
                <c:pt idx="20">
                  <c:v>0.3669</c:v>
                </c:pt>
                <c:pt idx="21">
                  <c:v>0.3518</c:v>
                </c:pt>
                <c:pt idx="22">
                  <c:v>0.33660000000000001</c:v>
                </c:pt>
                <c:pt idx="23">
                  <c:v>0.32140000000000002</c:v>
                </c:pt>
                <c:pt idx="24">
                  <c:v>0.30620000000000003</c:v>
                </c:pt>
                <c:pt idx="25">
                  <c:v>0.29099999999999998</c:v>
                </c:pt>
                <c:pt idx="26">
                  <c:v>0.27579999999999999</c:v>
                </c:pt>
                <c:pt idx="27">
                  <c:v>0.26050000000000001</c:v>
                </c:pt>
                <c:pt idx="28">
                  <c:v>0.24529999999999999</c:v>
                </c:pt>
                <c:pt idx="29">
                  <c:v>0.23</c:v>
                </c:pt>
                <c:pt idx="30">
                  <c:v>0.21479999999999999</c:v>
                </c:pt>
                <c:pt idx="31">
                  <c:v>0.19950000000000001</c:v>
                </c:pt>
                <c:pt idx="32">
                  <c:v>0.1842</c:v>
                </c:pt>
                <c:pt idx="33">
                  <c:v>0.16889999999999999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D693-49C5-B40F-D33EA457C28A}"/>
            </c:ext>
          </c:extLst>
        </c:ser>
        <c:ser>
          <c:idx val="54"/>
          <c:order val="54"/>
          <c:tx>
            <c:strRef>
              <c:f>vout!$BD$1</c:f>
              <c:strCache>
                <c:ptCount val="1"/>
                <c:pt idx="0">
                  <c:v>leafValue(vout "mcparamset" 55.0)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vout!$BD$2:$BD$35</c:f>
              <c:numCache>
                <c:formatCode>General</c:formatCode>
                <c:ptCount val="34"/>
                <c:pt idx="0">
                  <c:v>0.69130000000000003</c:v>
                </c:pt>
                <c:pt idx="1">
                  <c:v>0.67759999999999998</c:v>
                </c:pt>
                <c:pt idx="2">
                  <c:v>0.66339999999999999</c:v>
                </c:pt>
                <c:pt idx="3">
                  <c:v>0.64880000000000004</c:v>
                </c:pt>
                <c:pt idx="4">
                  <c:v>0.63390000000000002</c:v>
                </c:pt>
                <c:pt idx="5">
                  <c:v>0.61870000000000003</c:v>
                </c:pt>
                <c:pt idx="6">
                  <c:v>0.60340000000000005</c:v>
                </c:pt>
                <c:pt idx="7">
                  <c:v>0.58809999999999996</c:v>
                </c:pt>
                <c:pt idx="8">
                  <c:v>0.57289999999999996</c:v>
                </c:pt>
                <c:pt idx="9">
                  <c:v>0.55769999999999997</c:v>
                </c:pt>
                <c:pt idx="10">
                  <c:v>0.54259999999999997</c:v>
                </c:pt>
                <c:pt idx="11">
                  <c:v>0.52749999999999997</c:v>
                </c:pt>
                <c:pt idx="12">
                  <c:v>0.51249999999999996</c:v>
                </c:pt>
                <c:pt idx="13">
                  <c:v>0.4975</c:v>
                </c:pt>
                <c:pt idx="14">
                  <c:v>0.48249999999999998</c:v>
                </c:pt>
                <c:pt idx="15">
                  <c:v>0.46750000000000003</c:v>
                </c:pt>
                <c:pt idx="16">
                  <c:v>0.4526</c:v>
                </c:pt>
                <c:pt idx="17">
                  <c:v>0.43759999999999999</c:v>
                </c:pt>
                <c:pt idx="18">
                  <c:v>0.42259999999999998</c:v>
                </c:pt>
                <c:pt idx="19">
                  <c:v>0.40760000000000002</c:v>
                </c:pt>
                <c:pt idx="20">
                  <c:v>0.39250000000000002</c:v>
                </c:pt>
                <c:pt idx="21">
                  <c:v>0.3775</c:v>
                </c:pt>
                <c:pt idx="22">
                  <c:v>0.36249999999999999</c:v>
                </c:pt>
                <c:pt idx="23">
                  <c:v>0.34739999999999999</c:v>
                </c:pt>
                <c:pt idx="24">
                  <c:v>0.33229999999999998</c:v>
                </c:pt>
                <c:pt idx="25">
                  <c:v>0.31730000000000003</c:v>
                </c:pt>
                <c:pt idx="26">
                  <c:v>0.30220000000000002</c:v>
                </c:pt>
                <c:pt idx="27">
                  <c:v>0.28710000000000002</c:v>
                </c:pt>
                <c:pt idx="28">
                  <c:v>0.27200000000000002</c:v>
                </c:pt>
                <c:pt idx="29">
                  <c:v>0.25690000000000002</c:v>
                </c:pt>
                <c:pt idx="30">
                  <c:v>0.2417</c:v>
                </c:pt>
                <c:pt idx="31">
                  <c:v>0.2266</c:v>
                </c:pt>
                <c:pt idx="32">
                  <c:v>0.21149999999999999</c:v>
                </c:pt>
                <c:pt idx="33">
                  <c:v>0.19639999999999999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D693-49C5-B40F-D33EA457C28A}"/>
            </c:ext>
          </c:extLst>
        </c:ser>
        <c:ser>
          <c:idx val="55"/>
          <c:order val="55"/>
          <c:tx>
            <c:strRef>
              <c:f>vout!$BE$1</c:f>
              <c:strCache>
                <c:ptCount val="1"/>
                <c:pt idx="0">
                  <c:v>leafValue(vout "mcparamset" 56.0)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vout!$BE$2:$BE$35</c:f>
              <c:numCache>
                <c:formatCode>General</c:formatCode>
                <c:ptCount val="34"/>
                <c:pt idx="0">
                  <c:v>0.68930000000000002</c:v>
                </c:pt>
                <c:pt idx="1">
                  <c:v>0.67390000000000005</c:v>
                </c:pt>
                <c:pt idx="2">
                  <c:v>0.65810000000000002</c:v>
                </c:pt>
                <c:pt idx="3">
                  <c:v>0.64190000000000003</c:v>
                </c:pt>
                <c:pt idx="4">
                  <c:v>0.62560000000000004</c:v>
                </c:pt>
                <c:pt idx="5">
                  <c:v>0.60929999999999995</c:v>
                </c:pt>
                <c:pt idx="6">
                  <c:v>0.59309999999999996</c:v>
                </c:pt>
                <c:pt idx="7">
                  <c:v>0.57689999999999997</c:v>
                </c:pt>
                <c:pt idx="8">
                  <c:v>0.56089999999999995</c:v>
                </c:pt>
                <c:pt idx="9">
                  <c:v>0.54490000000000005</c:v>
                </c:pt>
                <c:pt idx="10">
                  <c:v>0.52910000000000001</c:v>
                </c:pt>
                <c:pt idx="11">
                  <c:v>0.51339999999999997</c:v>
                </c:pt>
                <c:pt idx="12">
                  <c:v>0.49780000000000002</c:v>
                </c:pt>
                <c:pt idx="13">
                  <c:v>0.48230000000000001</c:v>
                </c:pt>
                <c:pt idx="14">
                  <c:v>0.46689999999999998</c:v>
                </c:pt>
                <c:pt idx="15">
                  <c:v>0.4516</c:v>
                </c:pt>
                <c:pt idx="16">
                  <c:v>0.43630000000000002</c:v>
                </c:pt>
                <c:pt idx="17">
                  <c:v>0.42109999999999997</c:v>
                </c:pt>
                <c:pt idx="18">
                  <c:v>0.40589999999999998</c:v>
                </c:pt>
                <c:pt idx="19">
                  <c:v>0.39069999999999999</c:v>
                </c:pt>
                <c:pt idx="20">
                  <c:v>0.3755</c:v>
                </c:pt>
                <c:pt idx="21">
                  <c:v>0.36030000000000001</c:v>
                </c:pt>
                <c:pt idx="22">
                  <c:v>0.34520000000000001</c:v>
                </c:pt>
                <c:pt idx="23">
                  <c:v>0.33</c:v>
                </c:pt>
                <c:pt idx="24">
                  <c:v>0.31480000000000002</c:v>
                </c:pt>
                <c:pt idx="25">
                  <c:v>0.29959999999999998</c:v>
                </c:pt>
                <c:pt idx="26">
                  <c:v>0.28439999999999999</c:v>
                </c:pt>
                <c:pt idx="27">
                  <c:v>0.26919999999999999</c:v>
                </c:pt>
                <c:pt idx="28">
                  <c:v>0.254</c:v>
                </c:pt>
                <c:pt idx="29">
                  <c:v>0.23880000000000001</c:v>
                </c:pt>
                <c:pt idx="30">
                  <c:v>0.22370000000000001</c:v>
                </c:pt>
                <c:pt idx="31">
                  <c:v>0.20849999999999999</c:v>
                </c:pt>
                <c:pt idx="32">
                  <c:v>0.1933</c:v>
                </c:pt>
                <c:pt idx="33">
                  <c:v>0.17810000000000001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D693-49C5-B40F-D33EA457C28A}"/>
            </c:ext>
          </c:extLst>
        </c:ser>
        <c:ser>
          <c:idx val="56"/>
          <c:order val="56"/>
          <c:tx>
            <c:strRef>
              <c:f>vout!$BF$1</c:f>
              <c:strCache>
                <c:ptCount val="1"/>
                <c:pt idx="0">
                  <c:v>leafValue(vout "mcparamset" 57.0) (V)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vout!$BF$2:$BF$35</c:f>
              <c:numCache>
                <c:formatCode>General</c:formatCode>
                <c:ptCount val="34"/>
                <c:pt idx="0">
                  <c:v>0.70809999999999995</c:v>
                </c:pt>
                <c:pt idx="1">
                  <c:v>0.69489999999999996</c:v>
                </c:pt>
                <c:pt idx="2">
                  <c:v>0.68120000000000003</c:v>
                </c:pt>
                <c:pt idx="3">
                  <c:v>0.66710000000000003</c:v>
                </c:pt>
                <c:pt idx="4">
                  <c:v>0.65259999999999996</c:v>
                </c:pt>
                <c:pt idx="5">
                  <c:v>0.63780000000000003</c:v>
                </c:pt>
                <c:pt idx="6">
                  <c:v>0.62290000000000001</c:v>
                </c:pt>
                <c:pt idx="7">
                  <c:v>0.6079</c:v>
                </c:pt>
                <c:pt idx="8">
                  <c:v>0.59299999999999997</c:v>
                </c:pt>
                <c:pt idx="9">
                  <c:v>0.57809999999999995</c:v>
                </c:pt>
                <c:pt idx="10">
                  <c:v>0.56330000000000002</c:v>
                </c:pt>
                <c:pt idx="11">
                  <c:v>0.54849999999999999</c:v>
                </c:pt>
                <c:pt idx="12">
                  <c:v>0.53369999999999995</c:v>
                </c:pt>
                <c:pt idx="13">
                  <c:v>0.51900000000000002</c:v>
                </c:pt>
                <c:pt idx="14">
                  <c:v>0.50419999999999998</c:v>
                </c:pt>
                <c:pt idx="15">
                  <c:v>0.4894</c:v>
                </c:pt>
                <c:pt idx="16">
                  <c:v>0.47460000000000002</c:v>
                </c:pt>
                <c:pt idx="17">
                  <c:v>0.45989999999999998</c:v>
                </c:pt>
                <c:pt idx="18">
                  <c:v>0.44500000000000001</c:v>
                </c:pt>
                <c:pt idx="19">
                  <c:v>0.43020000000000003</c:v>
                </c:pt>
                <c:pt idx="20">
                  <c:v>0.41539999999999999</c:v>
                </c:pt>
                <c:pt idx="21">
                  <c:v>0.40050000000000002</c:v>
                </c:pt>
                <c:pt idx="22">
                  <c:v>0.38569999999999999</c:v>
                </c:pt>
                <c:pt idx="23">
                  <c:v>0.37080000000000002</c:v>
                </c:pt>
                <c:pt idx="24">
                  <c:v>0.35589999999999999</c:v>
                </c:pt>
                <c:pt idx="25">
                  <c:v>0.34100000000000003</c:v>
                </c:pt>
                <c:pt idx="26">
                  <c:v>0.3261</c:v>
                </c:pt>
                <c:pt idx="27">
                  <c:v>0.31109999999999999</c:v>
                </c:pt>
                <c:pt idx="28">
                  <c:v>0.29620000000000002</c:v>
                </c:pt>
                <c:pt idx="29">
                  <c:v>0.28120000000000001</c:v>
                </c:pt>
                <c:pt idx="30">
                  <c:v>0.26629999999999998</c:v>
                </c:pt>
                <c:pt idx="31">
                  <c:v>0.25130000000000002</c:v>
                </c:pt>
                <c:pt idx="32">
                  <c:v>0.2364</c:v>
                </c:pt>
                <c:pt idx="33">
                  <c:v>0.22140000000000001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D693-49C5-B40F-D33EA457C28A}"/>
            </c:ext>
          </c:extLst>
        </c:ser>
        <c:ser>
          <c:idx val="57"/>
          <c:order val="57"/>
          <c:tx>
            <c:strRef>
              <c:f>vout!$BG$1</c:f>
              <c:strCache>
                <c:ptCount val="1"/>
                <c:pt idx="0">
                  <c:v>leafValue(vout "mcparamset" 58.0)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vout!$BG$2:$BG$35</c:f>
              <c:numCache>
                <c:formatCode>General</c:formatCode>
                <c:ptCount val="34"/>
                <c:pt idx="0">
                  <c:v>0.66579999999999995</c:v>
                </c:pt>
                <c:pt idx="1">
                  <c:v>0.65110000000000001</c:v>
                </c:pt>
                <c:pt idx="2">
                  <c:v>0.6361</c:v>
                </c:pt>
                <c:pt idx="3">
                  <c:v>0.621</c:v>
                </c:pt>
                <c:pt idx="4">
                  <c:v>0.60580000000000001</c:v>
                </c:pt>
                <c:pt idx="5">
                  <c:v>0.5907</c:v>
                </c:pt>
                <c:pt idx="6">
                  <c:v>0.57550000000000001</c:v>
                </c:pt>
                <c:pt idx="7">
                  <c:v>0.56040000000000001</c:v>
                </c:pt>
                <c:pt idx="8">
                  <c:v>0.5454</c:v>
                </c:pt>
                <c:pt idx="9">
                  <c:v>0.53039999999999998</c:v>
                </c:pt>
                <c:pt idx="10">
                  <c:v>0.51539999999999997</c:v>
                </c:pt>
                <c:pt idx="11">
                  <c:v>0.50039999999999996</c:v>
                </c:pt>
                <c:pt idx="12">
                  <c:v>0.4854</c:v>
                </c:pt>
                <c:pt idx="13">
                  <c:v>0.47039999999999998</c:v>
                </c:pt>
                <c:pt idx="14">
                  <c:v>0.45540000000000003</c:v>
                </c:pt>
                <c:pt idx="15">
                  <c:v>0.44030000000000002</c:v>
                </c:pt>
                <c:pt idx="16">
                  <c:v>0.42530000000000001</c:v>
                </c:pt>
                <c:pt idx="17">
                  <c:v>0.41020000000000001</c:v>
                </c:pt>
                <c:pt idx="18">
                  <c:v>0.39510000000000001</c:v>
                </c:pt>
                <c:pt idx="19">
                  <c:v>0.38</c:v>
                </c:pt>
                <c:pt idx="20">
                  <c:v>0.3649</c:v>
                </c:pt>
                <c:pt idx="21">
                  <c:v>0.3498</c:v>
                </c:pt>
                <c:pt idx="22">
                  <c:v>0.3347</c:v>
                </c:pt>
                <c:pt idx="23">
                  <c:v>0.31950000000000001</c:v>
                </c:pt>
                <c:pt idx="24">
                  <c:v>0.30430000000000001</c:v>
                </c:pt>
                <c:pt idx="25">
                  <c:v>0.28920000000000001</c:v>
                </c:pt>
                <c:pt idx="26">
                  <c:v>0.27400000000000002</c:v>
                </c:pt>
                <c:pt idx="27">
                  <c:v>0.25879999999999997</c:v>
                </c:pt>
                <c:pt idx="28">
                  <c:v>0.24360000000000001</c:v>
                </c:pt>
                <c:pt idx="29">
                  <c:v>0.22839999999999999</c:v>
                </c:pt>
                <c:pt idx="30">
                  <c:v>0.2132</c:v>
                </c:pt>
                <c:pt idx="31">
                  <c:v>0.19800000000000001</c:v>
                </c:pt>
                <c:pt idx="32">
                  <c:v>0.18279999999999999</c:v>
                </c:pt>
                <c:pt idx="33">
                  <c:v>0.1676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D693-49C5-B40F-D33EA457C28A}"/>
            </c:ext>
          </c:extLst>
        </c:ser>
        <c:ser>
          <c:idx val="58"/>
          <c:order val="58"/>
          <c:tx>
            <c:strRef>
              <c:f>vout!$BH$1</c:f>
              <c:strCache>
                <c:ptCount val="1"/>
                <c:pt idx="0">
                  <c:v>leafValue(vout "mcparamset" 59.0)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vout!$BH$2:$BH$35</c:f>
              <c:numCache>
                <c:formatCode>General</c:formatCode>
                <c:ptCount val="34"/>
                <c:pt idx="0">
                  <c:v>0.72319999999999995</c:v>
                </c:pt>
                <c:pt idx="1">
                  <c:v>0.71040000000000003</c:v>
                </c:pt>
                <c:pt idx="2">
                  <c:v>0.69710000000000005</c:v>
                </c:pt>
                <c:pt idx="3">
                  <c:v>0.68330000000000002</c:v>
                </c:pt>
                <c:pt idx="4">
                  <c:v>0.66900000000000004</c:v>
                </c:pt>
                <c:pt idx="5">
                  <c:v>0.65439999999999998</c:v>
                </c:pt>
                <c:pt idx="6">
                  <c:v>0.63949999999999996</c:v>
                </c:pt>
                <c:pt idx="7">
                  <c:v>0.62439999999999996</c:v>
                </c:pt>
                <c:pt idx="8">
                  <c:v>0.60940000000000005</c:v>
                </c:pt>
                <c:pt idx="9">
                  <c:v>0.59440000000000004</c:v>
                </c:pt>
                <c:pt idx="10">
                  <c:v>0.57950000000000002</c:v>
                </c:pt>
                <c:pt idx="11">
                  <c:v>0.5645</c:v>
                </c:pt>
                <c:pt idx="12">
                  <c:v>0.54969999999999997</c:v>
                </c:pt>
                <c:pt idx="13">
                  <c:v>0.53480000000000005</c:v>
                </c:pt>
                <c:pt idx="14">
                  <c:v>0.51990000000000003</c:v>
                </c:pt>
                <c:pt idx="15">
                  <c:v>0.50509999999999999</c:v>
                </c:pt>
                <c:pt idx="16">
                  <c:v>0.49020000000000002</c:v>
                </c:pt>
                <c:pt idx="17">
                  <c:v>0.47539999999999999</c:v>
                </c:pt>
                <c:pt idx="18">
                  <c:v>0.46050000000000002</c:v>
                </c:pt>
                <c:pt idx="19">
                  <c:v>0.4456</c:v>
                </c:pt>
                <c:pt idx="20">
                  <c:v>0.43070000000000003</c:v>
                </c:pt>
                <c:pt idx="21">
                  <c:v>0.41570000000000001</c:v>
                </c:pt>
                <c:pt idx="22">
                  <c:v>0.40079999999999999</c:v>
                </c:pt>
                <c:pt idx="23">
                  <c:v>0.38579999999999998</c:v>
                </c:pt>
                <c:pt idx="24">
                  <c:v>0.37090000000000001</c:v>
                </c:pt>
                <c:pt idx="25">
                  <c:v>0.35589999999999999</c:v>
                </c:pt>
                <c:pt idx="26">
                  <c:v>0.34089999999999998</c:v>
                </c:pt>
                <c:pt idx="27">
                  <c:v>0.32590000000000002</c:v>
                </c:pt>
                <c:pt idx="28">
                  <c:v>0.31090000000000001</c:v>
                </c:pt>
                <c:pt idx="29">
                  <c:v>0.29580000000000001</c:v>
                </c:pt>
                <c:pt idx="30">
                  <c:v>0.28079999999999999</c:v>
                </c:pt>
                <c:pt idx="31">
                  <c:v>0.26579999999999998</c:v>
                </c:pt>
                <c:pt idx="32">
                  <c:v>0.25069999999999998</c:v>
                </c:pt>
                <c:pt idx="33">
                  <c:v>0.23569999999999999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D693-49C5-B40F-D33EA457C28A}"/>
            </c:ext>
          </c:extLst>
        </c:ser>
        <c:ser>
          <c:idx val="59"/>
          <c:order val="59"/>
          <c:tx>
            <c:strRef>
              <c:f>vout!$BI$1</c:f>
              <c:strCache>
                <c:ptCount val="1"/>
                <c:pt idx="0">
                  <c:v>leafValue(vout "mcparamset" 60.0)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vout!$BI$2:$BI$35</c:f>
              <c:numCache>
                <c:formatCode>General</c:formatCode>
                <c:ptCount val="34"/>
                <c:pt idx="0">
                  <c:v>0.75239999999999996</c:v>
                </c:pt>
                <c:pt idx="1">
                  <c:v>0.74060000000000004</c:v>
                </c:pt>
                <c:pt idx="2">
                  <c:v>0.72829999999999995</c:v>
                </c:pt>
                <c:pt idx="3">
                  <c:v>0.71550000000000002</c:v>
                </c:pt>
                <c:pt idx="4">
                  <c:v>0.70209999999999995</c:v>
                </c:pt>
                <c:pt idx="5">
                  <c:v>0.68830000000000002</c:v>
                </c:pt>
                <c:pt idx="6">
                  <c:v>0.67390000000000005</c:v>
                </c:pt>
                <c:pt idx="7">
                  <c:v>0.65910000000000002</c:v>
                </c:pt>
                <c:pt idx="8">
                  <c:v>0.64400000000000002</c:v>
                </c:pt>
                <c:pt idx="9">
                  <c:v>0.62870000000000004</c:v>
                </c:pt>
                <c:pt idx="10">
                  <c:v>0.61339999999999995</c:v>
                </c:pt>
                <c:pt idx="11">
                  <c:v>0.59799999999999998</c:v>
                </c:pt>
                <c:pt idx="12">
                  <c:v>0.58279999999999998</c:v>
                </c:pt>
                <c:pt idx="13">
                  <c:v>0.56759999999999999</c:v>
                </c:pt>
                <c:pt idx="14">
                  <c:v>0.5524</c:v>
                </c:pt>
                <c:pt idx="15">
                  <c:v>0.5373</c:v>
                </c:pt>
                <c:pt idx="16">
                  <c:v>0.5222</c:v>
                </c:pt>
                <c:pt idx="17">
                  <c:v>0.5071</c:v>
                </c:pt>
                <c:pt idx="18">
                  <c:v>0.49199999999999999</c:v>
                </c:pt>
                <c:pt idx="19">
                  <c:v>0.47699999999999998</c:v>
                </c:pt>
                <c:pt idx="20">
                  <c:v>0.46189999999999998</c:v>
                </c:pt>
                <c:pt idx="21">
                  <c:v>0.44679999999999997</c:v>
                </c:pt>
                <c:pt idx="22">
                  <c:v>0.43159999999999998</c:v>
                </c:pt>
                <c:pt idx="23">
                  <c:v>0.41649999999999998</c:v>
                </c:pt>
                <c:pt idx="24">
                  <c:v>0.40139999999999998</c:v>
                </c:pt>
                <c:pt idx="25">
                  <c:v>0.38619999999999999</c:v>
                </c:pt>
                <c:pt idx="26">
                  <c:v>0.371</c:v>
                </c:pt>
                <c:pt idx="27">
                  <c:v>0.35580000000000001</c:v>
                </c:pt>
                <c:pt idx="28">
                  <c:v>0.34060000000000001</c:v>
                </c:pt>
                <c:pt idx="29">
                  <c:v>0.32540000000000002</c:v>
                </c:pt>
                <c:pt idx="30">
                  <c:v>0.31019999999999998</c:v>
                </c:pt>
                <c:pt idx="31">
                  <c:v>0.29499999999999998</c:v>
                </c:pt>
                <c:pt idx="32">
                  <c:v>0.27979999999999999</c:v>
                </c:pt>
                <c:pt idx="33">
                  <c:v>0.2646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D693-49C5-B40F-D33EA457C28A}"/>
            </c:ext>
          </c:extLst>
        </c:ser>
        <c:ser>
          <c:idx val="60"/>
          <c:order val="60"/>
          <c:tx>
            <c:strRef>
              <c:f>vout!$BJ$1</c:f>
              <c:strCache>
                <c:ptCount val="1"/>
                <c:pt idx="0">
                  <c:v>leafValue(vout "mcparamset" 61.0)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vout!$BJ$2:$BJ$35</c:f>
              <c:numCache>
                <c:formatCode>General</c:formatCode>
                <c:ptCount val="34"/>
                <c:pt idx="0">
                  <c:v>0.66820000000000002</c:v>
                </c:pt>
                <c:pt idx="1">
                  <c:v>0.65329999999999999</c:v>
                </c:pt>
                <c:pt idx="2">
                  <c:v>0.6381</c:v>
                </c:pt>
                <c:pt idx="3">
                  <c:v>0.62270000000000003</c:v>
                </c:pt>
                <c:pt idx="4">
                  <c:v>0.60729999999999995</c:v>
                </c:pt>
                <c:pt idx="5">
                  <c:v>0.59199999999999997</c:v>
                </c:pt>
                <c:pt idx="6">
                  <c:v>0.57669999999999999</c:v>
                </c:pt>
                <c:pt idx="7">
                  <c:v>0.56140000000000001</c:v>
                </c:pt>
                <c:pt idx="8">
                  <c:v>0.54630000000000001</c:v>
                </c:pt>
                <c:pt idx="9">
                  <c:v>0.53120000000000001</c:v>
                </c:pt>
                <c:pt idx="10">
                  <c:v>0.5161</c:v>
                </c:pt>
                <c:pt idx="11">
                  <c:v>0.50109999999999999</c:v>
                </c:pt>
                <c:pt idx="12">
                  <c:v>0.48609999999999998</c:v>
                </c:pt>
                <c:pt idx="13">
                  <c:v>0.47110000000000002</c:v>
                </c:pt>
                <c:pt idx="14">
                  <c:v>0.45610000000000001</c:v>
                </c:pt>
                <c:pt idx="15">
                  <c:v>0.44119999999999998</c:v>
                </c:pt>
                <c:pt idx="16">
                  <c:v>0.42620000000000002</c:v>
                </c:pt>
                <c:pt idx="17">
                  <c:v>0.41120000000000001</c:v>
                </c:pt>
                <c:pt idx="18">
                  <c:v>0.3962</c:v>
                </c:pt>
                <c:pt idx="19">
                  <c:v>0.38119999999999998</c:v>
                </c:pt>
                <c:pt idx="20">
                  <c:v>0.36609999999999998</c:v>
                </c:pt>
                <c:pt idx="21">
                  <c:v>0.35110000000000002</c:v>
                </c:pt>
                <c:pt idx="22">
                  <c:v>0.33610000000000001</c:v>
                </c:pt>
                <c:pt idx="23">
                  <c:v>0.32100000000000001</c:v>
                </c:pt>
                <c:pt idx="24">
                  <c:v>0.30599999999999999</c:v>
                </c:pt>
                <c:pt idx="25">
                  <c:v>0.29089999999999999</c:v>
                </c:pt>
                <c:pt idx="26">
                  <c:v>0.27579999999999999</c:v>
                </c:pt>
                <c:pt idx="27">
                  <c:v>0.26069999999999999</c:v>
                </c:pt>
                <c:pt idx="28">
                  <c:v>0.2457</c:v>
                </c:pt>
                <c:pt idx="29">
                  <c:v>0.2306</c:v>
                </c:pt>
                <c:pt idx="30">
                  <c:v>0.2155</c:v>
                </c:pt>
                <c:pt idx="31">
                  <c:v>0.20039999999999999</c:v>
                </c:pt>
                <c:pt idx="32">
                  <c:v>0.18540000000000001</c:v>
                </c:pt>
                <c:pt idx="33">
                  <c:v>0.17030000000000001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D693-49C5-B40F-D33EA457C28A}"/>
            </c:ext>
          </c:extLst>
        </c:ser>
        <c:ser>
          <c:idx val="61"/>
          <c:order val="61"/>
          <c:tx>
            <c:strRef>
              <c:f>vout!$BK$1</c:f>
              <c:strCache>
                <c:ptCount val="1"/>
                <c:pt idx="0">
                  <c:v>leafValue(vout "mcparamset" 62.0)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vout!$BK$2:$BK$35</c:f>
              <c:numCache>
                <c:formatCode>General</c:formatCode>
                <c:ptCount val="34"/>
                <c:pt idx="0">
                  <c:v>0.66220000000000001</c:v>
                </c:pt>
                <c:pt idx="1">
                  <c:v>0.64790000000000003</c:v>
                </c:pt>
                <c:pt idx="2">
                  <c:v>0.63329999999999997</c:v>
                </c:pt>
                <c:pt idx="3">
                  <c:v>0.61860000000000004</c:v>
                </c:pt>
                <c:pt idx="4">
                  <c:v>0.60389999999999999</c:v>
                </c:pt>
                <c:pt idx="5">
                  <c:v>0.58909999999999996</c:v>
                </c:pt>
                <c:pt idx="6">
                  <c:v>0.57440000000000002</c:v>
                </c:pt>
                <c:pt idx="7">
                  <c:v>0.55969999999999998</c:v>
                </c:pt>
                <c:pt idx="8">
                  <c:v>0.54500000000000004</c:v>
                </c:pt>
                <c:pt idx="9">
                  <c:v>0.53029999999999999</c:v>
                </c:pt>
                <c:pt idx="10">
                  <c:v>0.51559999999999995</c:v>
                </c:pt>
                <c:pt idx="11">
                  <c:v>0.50090000000000001</c:v>
                </c:pt>
                <c:pt idx="12">
                  <c:v>0.48620000000000002</c:v>
                </c:pt>
                <c:pt idx="13">
                  <c:v>0.47149999999999997</c:v>
                </c:pt>
                <c:pt idx="14">
                  <c:v>0.45669999999999999</c:v>
                </c:pt>
                <c:pt idx="15">
                  <c:v>0.442</c:v>
                </c:pt>
                <c:pt idx="16">
                  <c:v>0.42720000000000002</c:v>
                </c:pt>
                <c:pt idx="17">
                  <c:v>0.41239999999999999</c:v>
                </c:pt>
                <c:pt idx="18">
                  <c:v>0.39760000000000001</c:v>
                </c:pt>
                <c:pt idx="19">
                  <c:v>0.38279999999999997</c:v>
                </c:pt>
                <c:pt idx="20">
                  <c:v>0.3679</c:v>
                </c:pt>
                <c:pt idx="21">
                  <c:v>0.35310000000000002</c:v>
                </c:pt>
                <c:pt idx="22">
                  <c:v>0.3382</c:v>
                </c:pt>
                <c:pt idx="23">
                  <c:v>0.32329999999999998</c:v>
                </c:pt>
                <c:pt idx="24">
                  <c:v>0.30840000000000001</c:v>
                </c:pt>
                <c:pt idx="25">
                  <c:v>0.29349999999999998</c:v>
                </c:pt>
                <c:pt idx="26">
                  <c:v>0.27860000000000001</c:v>
                </c:pt>
                <c:pt idx="27">
                  <c:v>0.26369999999999999</c:v>
                </c:pt>
                <c:pt idx="28">
                  <c:v>0.2487</c:v>
                </c:pt>
                <c:pt idx="29">
                  <c:v>0.23380000000000001</c:v>
                </c:pt>
                <c:pt idx="30">
                  <c:v>0.21879999999999999</c:v>
                </c:pt>
                <c:pt idx="31">
                  <c:v>0.2039</c:v>
                </c:pt>
                <c:pt idx="32">
                  <c:v>0.18890000000000001</c:v>
                </c:pt>
                <c:pt idx="33">
                  <c:v>0.17399999999999999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D693-49C5-B40F-D33EA457C28A}"/>
            </c:ext>
          </c:extLst>
        </c:ser>
        <c:ser>
          <c:idx val="62"/>
          <c:order val="62"/>
          <c:tx>
            <c:strRef>
              <c:f>vout!$BL$1</c:f>
              <c:strCache>
                <c:ptCount val="1"/>
                <c:pt idx="0">
                  <c:v>leafValue(vout "mcparamset" 63.0)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vout!$BL$2:$BL$35</c:f>
              <c:numCache>
                <c:formatCode>General</c:formatCode>
                <c:ptCount val="34"/>
                <c:pt idx="0">
                  <c:v>0.69920000000000004</c:v>
                </c:pt>
                <c:pt idx="1">
                  <c:v>0.68579999999999997</c:v>
                </c:pt>
                <c:pt idx="2">
                  <c:v>0.67190000000000005</c:v>
                </c:pt>
                <c:pt idx="3">
                  <c:v>0.65759999999999996</c:v>
                </c:pt>
                <c:pt idx="4">
                  <c:v>0.64300000000000002</c:v>
                </c:pt>
                <c:pt idx="5">
                  <c:v>0.62819999999999998</c:v>
                </c:pt>
                <c:pt idx="6">
                  <c:v>0.61329999999999996</c:v>
                </c:pt>
                <c:pt idx="7">
                  <c:v>0.59850000000000003</c:v>
                </c:pt>
                <c:pt idx="8">
                  <c:v>0.58360000000000001</c:v>
                </c:pt>
                <c:pt idx="9">
                  <c:v>0.56889999999999996</c:v>
                </c:pt>
                <c:pt idx="10">
                  <c:v>0.55410000000000004</c:v>
                </c:pt>
                <c:pt idx="11">
                  <c:v>0.53939999999999999</c:v>
                </c:pt>
                <c:pt idx="12">
                  <c:v>0.52459999999999996</c:v>
                </c:pt>
                <c:pt idx="13">
                  <c:v>0.50990000000000002</c:v>
                </c:pt>
                <c:pt idx="14">
                  <c:v>0.49519999999999997</c:v>
                </c:pt>
                <c:pt idx="15">
                  <c:v>0.48049999999999998</c:v>
                </c:pt>
                <c:pt idx="16">
                  <c:v>0.46579999999999999</c:v>
                </c:pt>
                <c:pt idx="17">
                  <c:v>0.45100000000000001</c:v>
                </c:pt>
                <c:pt idx="18">
                  <c:v>0.43619999999999998</c:v>
                </c:pt>
                <c:pt idx="19">
                  <c:v>0.42149999999999999</c:v>
                </c:pt>
                <c:pt idx="20">
                  <c:v>0.40670000000000001</c:v>
                </c:pt>
                <c:pt idx="21">
                  <c:v>0.39179999999999998</c:v>
                </c:pt>
                <c:pt idx="22">
                  <c:v>0.377</c:v>
                </c:pt>
                <c:pt idx="23">
                  <c:v>0.36209999999999998</c:v>
                </c:pt>
                <c:pt idx="24">
                  <c:v>0.3473</c:v>
                </c:pt>
                <c:pt idx="25">
                  <c:v>0.33239999999999997</c:v>
                </c:pt>
                <c:pt idx="26">
                  <c:v>0.3175</c:v>
                </c:pt>
                <c:pt idx="27">
                  <c:v>0.30259999999999998</c:v>
                </c:pt>
                <c:pt idx="28">
                  <c:v>0.28770000000000001</c:v>
                </c:pt>
                <c:pt idx="29">
                  <c:v>0.27279999999999999</c:v>
                </c:pt>
                <c:pt idx="30">
                  <c:v>0.25779999999999997</c:v>
                </c:pt>
                <c:pt idx="31">
                  <c:v>0.2429</c:v>
                </c:pt>
                <c:pt idx="32">
                  <c:v>0.22789999999999999</c:v>
                </c:pt>
                <c:pt idx="33">
                  <c:v>0.21299999999999999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D693-49C5-B40F-D33EA457C28A}"/>
            </c:ext>
          </c:extLst>
        </c:ser>
        <c:ser>
          <c:idx val="63"/>
          <c:order val="63"/>
          <c:tx>
            <c:strRef>
              <c:f>vout!$BM$1</c:f>
              <c:strCache>
                <c:ptCount val="1"/>
                <c:pt idx="0">
                  <c:v>leafValue(vout "mcparamset" 64.0)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vout!$BM$2:$BM$35</c:f>
              <c:numCache>
                <c:formatCode>General</c:formatCode>
                <c:ptCount val="34"/>
                <c:pt idx="0">
                  <c:v>0.75819999999999999</c:v>
                </c:pt>
                <c:pt idx="1">
                  <c:v>0.74660000000000004</c:v>
                </c:pt>
                <c:pt idx="2">
                  <c:v>0.73440000000000005</c:v>
                </c:pt>
                <c:pt idx="3">
                  <c:v>0.72170000000000001</c:v>
                </c:pt>
                <c:pt idx="4">
                  <c:v>0.70850000000000002</c:v>
                </c:pt>
                <c:pt idx="5">
                  <c:v>0.69469999999999998</c:v>
                </c:pt>
                <c:pt idx="6">
                  <c:v>0.68049999999999999</c:v>
                </c:pt>
                <c:pt idx="7">
                  <c:v>0.66579999999999995</c:v>
                </c:pt>
                <c:pt idx="8">
                  <c:v>0.65090000000000003</c:v>
                </c:pt>
                <c:pt idx="9">
                  <c:v>0.63590000000000002</c:v>
                </c:pt>
                <c:pt idx="10">
                  <c:v>0.62090000000000001</c:v>
                </c:pt>
                <c:pt idx="11">
                  <c:v>0.60589999999999999</c:v>
                </c:pt>
                <c:pt idx="12">
                  <c:v>0.59089999999999998</c:v>
                </c:pt>
                <c:pt idx="13">
                  <c:v>0.57599999999999996</c:v>
                </c:pt>
                <c:pt idx="14">
                  <c:v>0.56110000000000004</c:v>
                </c:pt>
                <c:pt idx="15">
                  <c:v>0.54620000000000002</c:v>
                </c:pt>
                <c:pt idx="16">
                  <c:v>0.53129999999999999</c:v>
                </c:pt>
                <c:pt idx="17">
                  <c:v>0.51639999999999997</c:v>
                </c:pt>
                <c:pt idx="18">
                  <c:v>0.50149999999999995</c:v>
                </c:pt>
                <c:pt idx="19">
                  <c:v>0.48659999999999998</c:v>
                </c:pt>
                <c:pt idx="20">
                  <c:v>0.47160000000000002</c:v>
                </c:pt>
                <c:pt idx="21">
                  <c:v>0.45669999999999999</c:v>
                </c:pt>
                <c:pt idx="22">
                  <c:v>0.44169999999999998</c:v>
                </c:pt>
                <c:pt idx="23">
                  <c:v>0.42670000000000002</c:v>
                </c:pt>
                <c:pt idx="24">
                  <c:v>0.41170000000000001</c:v>
                </c:pt>
                <c:pt idx="25">
                  <c:v>0.3967</c:v>
                </c:pt>
                <c:pt idx="26">
                  <c:v>0.38169999999999998</c:v>
                </c:pt>
                <c:pt idx="27">
                  <c:v>0.36659999999999998</c:v>
                </c:pt>
                <c:pt idx="28">
                  <c:v>0.35160000000000002</c:v>
                </c:pt>
                <c:pt idx="29">
                  <c:v>0.33650000000000002</c:v>
                </c:pt>
                <c:pt idx="30">
                  <c:v>0.32150000000000001</c:v>
                </c:pt>
                <c:pt idx="31">
                  <c:v>0.30640000000000001</c:v>
                </c:pt>
                <c:pt idx="32">
                  <c:v>0.2913</c:v>
                </c:pt>
                <c:pt idx="33">
                  <c:v>0.2762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D693-49C5-B40F-D33EA457C28A}"/>
            </c:ext>
          </c:extLst>
        </c:ser>
        <c:ser>
          <c:idx val="64"/>
          <c:order val="64"/>
          <c:tx>
            <c:strRef>
              <c:f>vout!$BN$1</c:f>
              <c:strCache>
                <c:ptCount val="1"/>
                <c:pt idx="0">
                  <c:v>leafValue(vout "mcparamset" 65.0)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vout!$BN$2:$BN$35</c:f>
              <c:numCache>
                <c:formatCode>General</c:formatCode>
                <c:ptCount val="34"/>
                <c:pt idx="0">
                  <c:v>0.63329999999999997</c:v>
                </c:pt>
                <c:pt idx="1">
                  <c:v>0.61870000000000003</c:v>
                </c:pt>
                <c:pt idx="2">
                  <c:v>0.60409999999999997</c:v>
                </c:pt>
                <c:pt idx="3">
                  <c:v>0.58940000000000003</c:v>
                </c:pt>
                <c:pt idx="4">
                  <c:v>0.57479999999999998</c:v>
                </c:pt>
                <c:pt idx="5">
                  <c:v>0.56010000000000004</c:v>
                </c:pt>
                <c:pt idx="6">
                  <c:v>0.54549999999999998</c:v>
                </c:pt>
                <c:pt idx="7">
                  <c:v>0.53080000000000005</c:v>
                </c:pt>
                <c:pt idx="8">
                  <c:v>0.5161</c:v>
                </c:pt>
                <c:pt idx="9">
                  <c:v>0.50149999999999995</c:v>
                </c:pt>
                <c:pt idx="10">
                  <c:v>0.48680000000000001</c:v>
                </c:pt>
                <c:pt idx="11">
                  <c:v>0.47199999999999998</c:v>
                </c:pt>
                <c:pt idx="12">
                  <c:v>0.45729999999999998</c:v>
                </c:pt>
                <c:pt idx="13">
                  <c:v>0.4425</c:v>
                </c:pt>
                <c:pt idx="14">
                  <c:v>0.42780000000000001</c:v>
                </c:pt>
                <c:pt idx="15">
                  <c:v>0.41299999999999998</c:v>
                </c:pt>
                <c:pt idx="16">
                  <c:v>0.3982</c:v>
                </c:pt>
                <c:pt idx="17">
                  <c:v>0.38329999999999997</c:v>
                </c:pt>
                <c:pt idx="18">
                  <c:v>0.36849999999999999</c:v>
                </c:pt>
                <c:pt idx="19">
                  <c:v>0.35360000000000003</c:v>
                </c:pt>
                <c:pt idx="20">
                  <c:v>0.33879999999999999</c:v>
                </c:pt>
                <c:pt idx="21">
                  <c:v>0.32390000000000002</c:v>
                </c:pt>
                <c:pt idx="22">
                  <c:v>0.309</c:v>
                </c:pt>
                <c:pt idx="23">
                  <c:v>0.29409999999999997</c:v>
                </c:pt>
                <c:pt idx="24">
                  <c:v>0.2792</c:v>
                </c:pt>
                <c:pt idx="25">
                  <c:v>0.26429999999999998</c:v>
                </c:pt>
                <c:pt idx="26">
                  <c:v>0.24929999999999999</c:v>
                </c:pt>
                <c:pt idx="27">
                  <c:v>0.2344</c:v>
                </c:pt>
                <c:pt idx="28">
                  <c:v>0.2195</c:v>
                </c:pt>
                <c:pt idx="29">
                  <c:v>0.20449999999999999</c:v>
                </c:pt>
                <c:pt idx="30">
                  <c:v>0.18959999999999999</c:v>
                </c:pt>
                <c:pt idx="31">
                  <c:v>0.17460000000000001</c:v>
                </c:pt>
                <c:pt idx="32">
                  <c:v>0.15970000000000001</c:v>
                </c:pt>
                <c:pt idx="33">
                  <c:v>0.14480000000000001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D693-49C5-B40F-D33EA457C28A}"/>
            </c:ext>
          </c:extLst>
        </c:ser>
        <c:ser>
          <c:idx val="65"/>
          <c:order val="65"/>
          <c:tx>
            <c:strRef>
              <c:f>vout!$BO$1</c:f>
              <c:strCache>
                <c:ptCount val="1"/>
                <c:pt idx="0">
                  <c:v>leafValue(vout "mcparamset" 66.0)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vout!$BO$2:$BO$35</c:f>
              <c:numCache>
                <c:formatCode>General</c:formatCode>
                <c:ptCount val="34"/>
                <c:pt idx="0">
                  <c:v>0.69420000000000004</c:v>
                </c:pt>
                <c:pt idx="1">
                  <c:v>0.68020000000000003</c:v>
                </c:pt>
                <c:pt idx="2">
                  <c:v>0.66579999999999995</c:v>
                </c:pt>
                <c:pt idx="3">
                  <c:v>0.65100000000000002</c:v>
                </c:pt>
                <c:pt idx="4">
                  <c:v>0.63600000000000001</c:v>
                </c:pt>
                <c:pt idx="5">
                  <c:v>0.62090000000000001</c:v>
                </c:pt>
                <c:pt idx="6">
                  <c:v>0.60570000000000002</c:v>
                </c:pt>
                <c:pt idx="7">
                  <c:v>0.59060000000000001</c:v>
                </c:pt>
                <c:pt idx="8">
                  <c:v>0.57540000000000002</c:v>
                </c:pt>
                <c:pt idx="9">
                  <c:v>0.56030000000000002</c:v>
                </c:pt>
                <c:pt idx="10">
                  <c:v>0.54520000000000002</c:v>
                </c:pt>
                <c:pt idx="11">
                  <c:v>0.53010000000000002</c:v>
                </c:pt>
                <c:pt idx="12">
                  <c:v>0.51500000000000001</c:v>
                </c:pt>
                <c:pt idx="13">
                  <c:v>0.49990000000000001</c:v>
                </c:pt>
                <c:pt idx="14">
                  <c:v>0.48470000000000002</c:v>
                </c:pt>
                <c:pt idx="15">
                  <c:v>0.46960000000000002</c:v>
                </c:pt>
                <c:pt idx="16">
                  <c:v>0.45440000000000003</c:v>
                </c:pt>
                <c:pt idx="17">
                  <c:v>0.43919999999999998</c:v>
                </c:pt>
                <c:pt idx="18">
                  <c:v>0.42399999999999999</c:v>
                </c:pt>
                <c:pt idx="19">
                  <c:v>0.40870000000000001</c:v>
                </c:pt>
                <c:pt idx="20">
                  <c:v>0.39350000000000002</c:v>
                </c:pt>
                <c:pt idx="21">
                  <c:v>0.37819999999999998</c:v>
                </c:pt>
                <c:pt idx="22">
                  <c:v>0.3629</c:v>
                </c:pt>
                <c:pt idx="23">
                  <c:v>0.34760000000000002</c:v>
                </c:pt>
                <c:pt idx="24">
                  <c:v>0.33229999999999998</c:v>
                </c:pt>
                <c:pt idx="25">
                  <c:v>0.31690000000000002</c:v>
                </c:pt>
                <c:pt idx="26">
                  <c:v>0.30159999999999998</c:v>
                </c:pt>
                <c:pt idx="27">
                  <c:v>0.28620000000000001</c:v>
                </c:pt>
                <c:pt idx="28">
                  <c:v>0.27079999999999999</c:v>
                </c:pt>
                <c:pt idx="29">
                  <c:v>0.2555</c:v>
                </c:pt>
                <c:pt idx="30">
                  <c:v>0.24010000000000001</c:v>
                </c:pt>
                <c:pt idx="31">
                  <c:v>0.22470000000000001</c:v>
                </c:pt>
                <c:pt idx="32">
                  <c:v>0.2092</c:v>
                </c:pt>
                <c:pt idx="33">
                  <c:v>0.1938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D693-49C5-B40F-D33EA457C28A}"/>
            </c:ext>
          </c:extLst>
        </c:ser>
        <c:ser>
          <c:idx val="66"/>
          <c:order val="66"/>
          <c:tx>
            <c:strRef>
              <c:f>vout!$BP$1</c:f>
              <c:strCache>
                <c:ptCount val="1"/>
                <c:pt idx="0">
                  <c:v>leafValue(vout "mcparamset" 67.0)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vout!$BP$2:$BP$35</c:f>
              <c:numCache>
                <c:formatCode>General</c:formatCode>
                <c:ptCount val="34"/>
                <c:pt idx="0">
                  <c:v>0.72030000000000005</c:v>
                </c:pt>
                <c:pt idx="1">
                  <c:v>0.70750000000000002</c:v>
                </c:pt>
                <c:pt idx="2">
                  <c:v>0.69420000000000004</c:v>
                </c:pt>
                <c:pt idx="3">
                  <c:v>0.6804</c:v>
                </c:pt>
                <c:pt idx="4">
                  <c:v>0.66620000000000001</c:v>
                </c:pt>
                <c:pt idx="5">
                  <c:v>0.65159999999999996</c:v>
                </c:pt>
                <c:pt idx="6">
                  <c:v>0.63670000000000004</c:v>
                </c:pt>
                <c:pt idx="7">
                  <c:v>0.62160000000000004</c:v>
                </c:pt>
                <c:pt idx="8">
                  <c:v>0.60650000000000004</c:v>
                </c:pt>
                <c:pt idx="9">
                  <c:v>0.59130000000000005</c:v>
                </c:pt>
                <c:pt idx="10">
                  <c:v>0.57630000000000003</c:v>
                </c:pt>
                <c:pt idx="11">
                  <c:v>0.56130000000000002</c:v>
                </c:pt>
                <c:pt idx="12">
                  <c:v>0.54630000000000001</c:v>
                </c:pt>
                <c:pt idx="13">
                  <c:v>0.53139999999999998</c:v>
                </c:pt>
                <c:pt idx="14">
                  <c:v>0.51659999999999995</c:v>
                </c:pt>
                <c:pt idx="15">
                  <c:v>0.50170000000000003</c:v>
                </c:pt>
                <c:pt idx="16">
                  <c:v>0.4869</c:v>
                </c:pt>
                <c:pt idx="17">
                  <c:v>0.47199999999999998</c:v>
                </c:pt>
                <c:pt idx="18">
                  <c:v>0.45710000000000001</c:v>
                </c:pt>
                <c:pt idx="19">
                  <c:v>0.44230000000000003</c:v>
                </c:pt>
                <c:pt idx="20">
                  <c:v>0.4274</c:v>
                </c:pt>
                <c:pt idx="21">
                  <c:v>0.41249999999999998</c:v>
                </c:pt>
                <c:pt idx="22">
                  <c:v>0.39760000000000001</c:v>
                </c:pt>
                <c:pt idx="23">
                  <c:v>0.38269999999999998</c:v>
                </c:pt>
                <c:pt idx="24">
                  <c:v>0.36770000000000003</c:v>
                </c:pt>
                <c:pt idx="25">
                  <c:v>0.3528</c:v>
                </c:pt>
                <c:pt idx="26">
                  <c:v>0.33779999999999999</c:v>
                </c:pt>
                <c:pt idx="27">
                  <c:v>0.32279999999999998</c:v>
                </c:pt>
                <c:pt idx="28">
                  <c:v>0.30780000000000002</c:v>
                </c:pt>
                <c:pt idx="29">
                  <c:v>0.2928</c:v>
                </c:pt>
                <c:pt idx="30">
                  <c:v>0.27779999999999999</c:v>
                </c:pt>
                <c:pt idx="31">
                  <c:v>0.26269999999999999</c:v>
                </c:pt>
                <c:pt idx="32">
                  <c:v>0.2477</c:v>
                </c:pt>
                <c:pt idx="33">
                  <c:v>0.2326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D693-49C5-B40F-D33EA457C28A}"/>
            </c:ext>
          </c:extLst>
        </c:ser>
        <c:ser>
          <c:idx val="67"/>
          <c:order val="67"/>
          <c:tx>
            <c:strRef>
              <c:f>vout!$BQ$1</c:f>
              <c:strCache>
                <c:ptCount val="1"/>
                <c:pt idx="0">
                  <c:v>leafValue(vout "mcparamset" 68.0)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vout!$BQ$2:$BQ$35</c:f>
              <c:numCache>
                <c:formatCode>General</c:formatCode>
                <c:ptCount val="34"/>
                <c:pt idx="0">
                  <c:v>0.63759999999999994</c:v>
                </c:pt>
                <c:pt idx="1">
                  <c:v>0.62209999999999999</c:v>
                </c:pt>
                <c:pt idx="2">
                  <c:v>0.60660000000000003</c:v>
                </c:pt>
                <c:pt idx="3">
                  <c:v>0.59099999999999997</c:v>
                </c:pt>
                <c:pt idx="4">
                  <c:v>0.57550000000000001</c:v>
                </c:pt>
                <c:pt idx="5">
                  <c:v>0.56000000000000005</c:v>
                </c:pt>
                <c:pt idx="6">
                  <c:v>0.54469999999999996</c:v>
                </c:pt>
                <c:pt idx="7">
                  <c:v>0.52939999999999998</c:v>
                </c:pt>
                <c:pt idx="8">
                  <c:v>0.51419999999999999</c:v>
                </c:pt>
                <c:pt idx="9">
                  <c:v>0.499</c:v>
                </c:pt>
                <c:pt idx="10">
                  <c:v>0.48399999999999999</c:v>
                </c:pt>
                <c:pt idx="11">
                  <c:v>0.46899999999999997</c:v>
                </c:pt>
                <c:pt idx="12">
                  <c:v>0.45400000000000001</c:v>
                </c:pt>
                <c:pt idx="13">
                  <c:v>0.439</c:v>
                </c:pt>
                <c:pt idx="14">
                  <c:v>0.42409999999999998</c:v>
                </c:pt>
                <c:pt idx="15">
                  <c:v>0.40920000000000001</c:v>
                </c:pt>
                <c:pt idx="16">
                  <c:v>0.39419999999999999</c:v>
                </c:pt>
                <c:pt idx="17">
                  <c:v>0.37930000000000003</c:v>
                </c:pt>
                <c:pt idx="18">
                  <c:v>0.36430000000000001</c:v>
                </c:pt>
                <c:pt idx="19">
                  <c:v>0.34939999999999999</c:v>
                </c:pt>
                <c:pt idx="20">
                  <c:v>0.33439999999999998</c:v>
                </c:pt>
                <c:pt idx="21">
                  <c:v>0.31940000000000002</c:v>
                </c:pt>
                <c:pt idx="22">
                  <c:v>0.3044</c:v>
                </c:pt>
                <c:pt idx="23">
                  <c:v>0.28939999999999999</c:v>
                </c:pt>
                <c:pt idx="24">
                  <c:v>0.27439999999999998</c:v>
                </c:pt>
                <c:pt idx="25">
                  <c:v>0.25940000000000002</c:v>
                </c:pt>
                <c:pt idx="26">
                  <c:v>0.24440000000000001</c:v>
                </c:pt>
                <c:pt idx="27">
                  <c:v>0.2293</c:v>
                </c:pt>
                <c:pt idx="28">
                  <c:v>0.21429999999999999</c:v>
                </c:pt>
                <c:pt idx="29">
                  <c:v>0.19919999999999999</c:v>
                </c:pt>
                <c:pt idx="30">
                  <c:v>0.1842</c:v>
                </c:pt>
                <c:pt idx="31">
                  <c:v>0.16919999999999999</c:v>
                </c:pt>
                <c:pt idx="32">
                  <c:v>0.15409999999999999</c:v>
                </c:pt>
                <c:pt idx="33">
                  <c:v>0.1391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D693-49C5-B40F-D33EA457C28A}"/>
            </c:ext>
          </c:extLst>
        </c:ser>
        <c:ser>
          <c:idx val="68"/>
          <c:order val="68"/>
          <c:tx>
            <c:strRef>
              <c:f>vout!$BR$1</c:f>
              <c:strCache>
                <c:ptCount val="1"/>
                <c:pt idx="0">
                  <c:v>leafValue(vout "mcparamset" 69.0)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vout!$BR$2:$BR$35</c:f>
              <c:numCache>
                <c:formatCode>General</c:formatCode>
                <c:ptCount val="34"/>
                <c:pt idx="0">
                  <c:v>0.7248</c:v>
                </c:pt>
                <c:pt idx="1">
                  <c:v>0.71240000000000003</c:v>
                </c:pt>
                <c:pt idx="2">
                  <c:v>0.6996</c:v>
                </c:pt>
                <c:pt idx="3">
                  <c:v>0.68630000000000002</c:v>
                </c:pt>
                <c:pt idx="4">
                  <c:v>0.67249999999999999</c:v>
                </c:pt>
                <c:pt idx="5">
                  <c:v>0.65839999999999999</c:v>
                </c:pt>
                <c:pt idx="6">
                  <c:v>0.64390000000000003</c:v>
                </c:pt>
                <c:pt idx="7">
                  <c:v>0.62919999999999998</c:v>
                </c:pt>
                <c:pt idx="8">
                  <c:v>0.61450000000000005</c:v>
                </c:pt>
                <c:pt idx="9">
                  <c:v>0.59970000000000001</c:v>
                </c:pt>
                <c:pt idx="10">
                  <c:v>0.58489999999999998</c:v>
                </c:pt>
                <c:pt idx="11">
                  <c:v>0.57010000000000005</c:v>
                </c:pt>
                <c:pt idx="12">
                  <c:v>0.55530000000000002</c:v>
                </c:pt>
                <c:pt idx="13">
                  <c:v>0.54049999999999998</c:v>
                </c:pt>
                <c:pt idx="14">
                  <c:v>0.52559999999999996</c:v>
                </c:pt>
                <c:pt idx="15">
                  <c:v>0.51080000000000003</c:v>
                </c:pt>
                <c:pt idx="16">
                  <c:v>0.49590000000000001</c:v>
                </c:pt>
                <c:pt idx="17">
                  <c:v>0.48089999999999999</c:v>
                </c:pt>
                <c:pt idx="18">
                  <c:v>0.46600000000000003</c:v>
                </c:pt>
                <c:pt idx="19">
                  <c:v>0.45100000000000001</c:v>
                </c:pt>
                <c:pt idx="20">
                  <c:v>0.43609999999999999</c:v>
                </c:pt>
                <c:pt idx="21">
                  <c:v>0.42099999999999999</c:v>
                </c:pt>
                <c:pt idx="22">
                  <c:v>0.40600000000000003</c:v>
                </c:pt>
                <c:pt idx="23">
                  <c:v>0.39100000000000001</c:v>
                </c:pt>
                <c:pt idx="24">
                  <c:v>0.37590000000000001</c:v>
                </c:pt>
                <c:pt idx="25">
                  <c:v>0.3609</c:v>
                </c:pt>
                <c:pt idx="26">
                  <c:v>0.3458</c:v>
                </c:pt>
                <c:pt idx="27">
                  <c:v>0.33069999999999999</c:v>
                </c:pt>
                <c:pt idx="28">
                  <c:v>0.31559999999999999</c:v>
                </c:pt>
                <c:pt idx="29">
                  <c:v>0.3004</c:v>
                </c:pt>
                <c:pt idx="30">
                  <c:v>0.2853</c:v>
                </c:pt>
                <c:pt idx="31">
                  <c:v>0.2702</c:v>
                </c:pt>
                <c:pt idx="32">
                  <c:v>0.255</c:v>
                </c:pt>
                <c:pt idx="33">
                  <c:v>0.2399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D693-49C5-B40F-D33EA457C28A}"/>
            </c:ext>
          </c:extLst>
        </c:ser>
        <c:ser>
          <c:idx val="69"/>
          <c:order val="69"/>
          <c:tx>
            <c:strRef>
              <c:f>vout!$BS$1</c:f>
              <c:strCache>
                <c:ptCount val="1"/>
                <c:pt idx="0">
                  <c:v>leafValue(vout "mcparamset" 70.0)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vout!$BS$2:$BS$35</c:f>
              <c:numCache>
                <c:formatCode>General</c:formatCode>
                <c:ptCount val="34"/>
                <c:pt idx="0">
                  <c:v>0.71230000000000004</c:v>
                </c:pt>
                <c:pt idx="1">
                  <c:v>0.69940000000000002</c:v>
                </c:pt>
                <c:pt idx="2">
                  <c:v>0.68610000000000004</c:v>
                </c:pt>
                <c:pt idx="3">
                  <c:v>0.67230000000000001</c:v>
                </c:pt>
                <c:pt idx="4">
                  <c:v>0.65810000000000002</c:v>
                </c:pt>
                <c:pt idx="5">
                  <c:v>0.64349999999999996</c:v>
                </c:pt>
                <c:pt idx="6">
                  <c:v>0.62860000000000005</c:v>
                </c:pt>
                <c:pt idx="7">
                  <c:v>0.61360000000000003</c:v>
                </c:pt>
                <c:pt idx="8">
                  <c:v>0.59870000000000001</c:v>
                </c:pt>
                <c:pt idx="9">
                  <c:v>0.5837</c:v>
                </c:pt>
                <c:pt idx="10">
                  <c:v>0.56879999999999997</c:v>
                </c:pt>
                <c:pt idx="11">
                  <c:v>0.55389999999999995</c:v>
                </c:pt>
                <c:pt idx="12">
                  <c:v>0.53910000000000002</c:v>
                </c:pt>
                <c:pt idx="13">
                  <c:v>0.52429999999999999</c:v>
                </c:pt>
                <c:pt idx="14">
                  <c:v>0.50949999999999995</c:v>
                </c:pt>
                <c:pt idx="15">
                  <c:v>0.49469999999999997</c:v>
                </c:pt>
                <c:pt idx="16">
                  <c:v>0.47989999999999999</c:v>
                </c:pt>
                <c:pt idx="17">
                  <c:v>0.46510000000000001</c:v>
                </c:pt>
                <c:pt idx="18">
                  <c:v>0.45029999999999998</c:v>
                </c:pt>
                <c:pt idx="19">
                  <c:v>0.4355</c:v>
                </c:pt>
                <c:pt idx="20">
                  <c:v>0.42059999999999997</c:v>
                </c:pt>
                <c:pt idx="21">
                  <c:v>0.40579999999999999</c:v>
                </c:pt>
                <c:pt idx="22">
                  <c:v>0.39090000000000003</c:v>
                </c:pt>
                <c:pt idx="23">
                  <c:v>0.376</c:v>
                </c:pt>
                <c:pt idx="24">
                  <c:v>0.36109999999999998</c:v>
                </c:pt>
                <c:pt idx="25">
                  <c:v>0.34620000000000001</c:v>
                </c:pt>
                <c:pt idx="26">
                  <c:v>0.33129999999999998</c:v>
                </c:pt>
                <c:pt idx="27">
                  <c:v>0.31630000000000003</c:v>
                </c:pt>
                <c:pt idx="28">
                  <c:v>0.3014</c:v>
                </c:pt>
                <c:pt idx="29">
                  <c:v>0.28639999999999999</c:v>
                </c:pt>
                <c:pt idx="30">
                  <c:v>0.27150000000000002</c:v>
                </c:pt>
                <c:pt idx="31">
                  <c:v>0.25650000000000001</c:v>
                </c:pt>
                <c:pt idx="32">
                  <c:v>0.24149999999999999</c:v>
                </c:pt>
                <c:pt idx="33">
                  <c:v>0.2266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D693-49C5-B40F-D33EA457C28A}"/>
            </c:ext>
          </c:extLst>
        </c:ser>
        <c:ser>
          <c:idx val="70"/>
          <c:order val="70"/>
          <c:tx>
            <c:strRef>
              <c:f>vout!$BT$1</c:f>
              <c:strCache>
                <c:ptCount val="1"/>
                <c:pt idx="0">
                  <c:v>leafValue(vout "mcparamset" 71.0)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vout!$BT$2:$BT$35</c:f>
              <c:numCache>
                <c:formatCode>General</c:formatCode>
                <c:ptCount val="34"/>
                <c:pt idx="0">
                  <c:v>0.67</c:v>
                </c:pt>
                <c:pt idx="1">
                  <c:v>0.6552</c:v>
                </c:pt>
                <c:pt idx="2">
                  <c:v>0.6401</c:v>
                </c:pt>
                <c:pt idx="3">
                  <c:v>0.62480000000000002</c:v>
                </c:pt>
                <c:pt idx="4">
                  <c:v>0.60950000000000004</c:v>
                </c:pt>
                <c:pt idx="5">
                  <c:v>0.59409999999999996</c:v>
                </c:pt>
                <c:pt idx="6">
                  <c:v>0.57889999999999997</c:v>
                </c:pt>
                <c:pt idx="7">
                  <c:v>0.56379999999999997</c:v>
                </c:pt>
                <c:pt idx="8">
                  <c:v>0.54869999999999997</c:v>
                </c:pt>
                <c:pt idx="9">
                  <c:v>0.53369999999999995</c:v>
                </c:pt>
                <c:pt idx="10">
                  <c:v>0.51880000000000004</c:v>
                </c:pt>
                <c:pt idx="11">
                  <c:v>0.50390000000000001</c:v>
                </c:pt>
                <c:pt idx="12">
                  <c:v>0.48909999999999998</c:v>
                </c:pt>
                <c:pt idx="13">
                  <c:v>0.4743</c:v>
                </c:pt>
                <c:pt idx="14">
                  <c:v>0.45950000000000002</c:v>
                </c:pt>
                <c:pt idx="15">
                  <c:v>0.44479999999999997</c:v>
                </c:pt>
                <c:pt idx="16">
                  <c:v>0.43</c:v>
                </c:pt>
                <c:pt idx="17">
                  <c:v>0.41520000000000001</c:v>
                </c:pt>
                <c:pt idx="18">
                  <c:v>0.40039999999999998</c:v>
                </c:pt>
                <c:pt idx="19">
                  <c:v>0.38569999999999999</c:v>
                </c:pt>
                <c:pt idx="20">
                  <c:v>0.37090000000000001</c:v>
                </c:pt>
                <c:pt idx="21">
                  <c:v>0.35610000000000003</c:v>
                </c:pt>
                <c:pt idx="22">
                  <c:v>0.34129999999999999</c:v>
                </c:pt>
                <c:pt idx="23">
                  <c:v>0.32640000000000002</c:v>
                </c:pt>
                <c:pt idx="24">
                  <c:v>0.31159999999999999</c:v>
                </c:pt>
                <c:pt idx="25">
                  <c:v>0.29680000000000001</c:v>
                </c:pt>
                <c:pt idx="26">
                  <c:v>0.28199999999999997</c:v>
                </c:pt>
                <c:pt idx="27">
                  <c:v>0.2671</c:v>
                </c:pt>
                <c:pt idx="28">
                  <c:v>0.25230000000000002</c:v>
                </c:pt>
                <c:pt idx="29">
                  <c:v>0.2374</c:v>
                </c:pt>
                <c:pt idx="30">
                  <c:v>0.22259999999999999</c:v>
                </c:pt>
                <c:pt idx="31">
                  <c:v>0.20780000000000001</c:v>
                </c:pt>
                <c:pt idx="32">
                  <c:v>0.19289999999999999</c:v>
                </c:pt>
                <c:pt idx="33">
                  <c:v>0.17810000000000001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D693-49C5-B40F-D33EA457C28A}"/>
            </c:ext>
          </c:extLst>
        </c:ser>
        <c:ser>
          <c:idx val="71"/>
          <c:order val="71"/>
          <c:tx>
            <c:strRef>
              <c:f>vout!$BU$1</c:f>
              <c:strCache>
                <c:ptCount val="1"/>
                <c:pt idx="0">
                  <c:v>leafValue(vout "mcparamset" 72.0)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vout!$BU$2:$BU$35</c:f>
              <c:numCache>
                <c:formatCode>General</c:formatCode>
                <c:ptCount val="34"/>
                <c:pt idx="0">
                  <c:v>0.67889999999999995</c:v>
                </c:pt>
                <c:pt idx="1">
                  <c:v>0.66479999999999995</c:v>
                </c:pt>
                <c:pt idx="2">
                  <c:v>0.65029999999999999</c:v>
                </c:pt>
                <c:pt idx="3">
                  <c:v>0.63529999999999998</c:v>
                </c:pt>
                <c:pt idx="4">
                  <c:v>0.62</c:v>
                </c:pt>
                <c:pt idx="5">
                  <c:v>0.60460000000000003</c:v>
                </c:pt>
                <c:pt idx="6">
                  <c:v>0.58909999999999996</c:v>
                </c:pt>
                <c:pt idx="7">
                  <c:v>0.5736</c:v>
                </c:pt>
                <c:pt idx="8">
                  <c:v>0.55830000000000002</c:v>
                </c:pt>
                <c:pt idx="9">
                  <c:v>0.54300000000000004</c:v>
                </c:pt>
                <c:pt idx="10">
                  <c:v>0.52780000000000005</c:v>
                </c:pt>
                <c:pt idx="11">
                  <c:v>0.51270000000000004</c:v>
                </c:pt>
                <c:pt idx="12">
                  <c:v>0.49759999999999999</c:v>
                </c:pt>
                <c:pt idx="13">
                  <c:v>0.48270000000000002</c:v>
                </c:pt>
                <c:pt idx="14">
                  <c:v>0.4677</c:v>
                </c:pt>
                <c:pt idx="15">
                  <c:v>0.45279999999999998</c:v>
                </c:pt>
                <c:pt idx="16">
                  <c:v>0.43790000000000001</c:v>
                </c:pt>
                <c:pt idx="17">
                  <c:v>0.42299999999999999</c:v>
                </c:pt>
                <c:pt idx="18">
                  <c:v>0.40810000000000002</c:v>
                </c:pt>
                <c:pt idx="19">
                  <c:v>0.39319999999999999</c:v>
                </c:pt>
                <c:pt idx="20">
                  <c:v>0.37830000000000003</c:v>
                </c:pt>
                <c:pt idx="21">
                  <c:v>0.3634</c:v>
                </c:pt>
                <c:pt idx="22">
                  <c:v>0.34849999999999998</c:v>
                </c:pt>
                <c:pt idx="23">
                  <c:v>0.33360000000000001</c:v>
                </c:pt>
                <c:pt idx="24">
                  <c:v>0.31869999999999998</c:v>
                </c:pt>
                <c:pt idx="25">
                  <c:v>0.30380000000000001</c:v>
                </c:pt>
                <c:pt idx="26">
                  <c:v>0.2888</c:v>
                </c:pt>
                <c:pt idx="27">
                  <c:v>0.27389999999999998</c:v>
                </c:pt>
                <c:pt idx="28">
                  <c:v>0.25890000000000002</c:v>
                </c:pt>
                <c:pt idx="29">
                  <c:v>0.24390000000000001</c:v>
                </c:pt>
                <c:pt idx="30">
                  <c:v>0.22900000000000001</c:v>
                </c:pt>
                <c:pt idx="31">
                  <c:v>0.214</c:v>
                </c:pt>
                <c:pt idx="32">
                  <c:v>0.1991</c:v>
                </c:pt>
                <c:pt idx="33">
                  <c:v>0.18410000000000001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D693-49C5-B40F-D33EA457C28A}"/>
            </c:ext>
          </c:extLst>
        </c:ser>
        <c:ser>
          <c:idx val="72"/>
          <c:order val="72"/>
          <c:tx>
            <c:strRef>
              <c:f>vout!$BV$1</c:f>
              <c:strCache>
                <c:ptCount val="1"/>
                <c:pt idx="0">
                  <c:v>leafValue(vout "mcparamset" 73.0)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vout!$BV$2:$BV$35</c:f>
              <c:numCache>
                <c:formatCode>General</c:formatCode>
                <c:ptCount val="34"/>
                <c:pt idx="0">
                  <c:v>0.68759999999999999</c:v>
                </c:pt>
                <c:pt idx="1">
                  <c:v>0.67330000000000001</c:v>
                </c:pt>
                <c:pt idx="2">
                  <c:v>0.65849999999999997</c:v>
                </c:pt>
                <c:pt idx="3">
                  <c:v>0.64349999999999996</c:v>
                </c:pt>
                <c:pt idx="4">
                  <c:v>0.62829999999999997</c:v>
                </c:pt>
                <c:pt idx="5">
                  <c:v>0.61299999999999999</c:v>
                </c:pt>
                <c:pt idx="6">
                  <c:v>0.5978</c:v>
                </c:pt>
                <c:pt idx="7">
                  <c:v>0.58260000000000001</c:v>
                </c:pt>
                <c:pt idx="8">
                  <c:v>0.5675</c:v>
                </c:pt>
                <c:pt idx="9">
                  <c:v>0.5524</c:v>
                </c:pt>
                <c:pt idx="10">
                  <c:v>0.53739999999999999</c:v>
                </c:pt>
                <c:pt idx="11">
                  <c:v>0.52239999999999998</c:v>
                </c:pt>
                <c:pt idx="12">
                  <c:v>0.50739999999999996</c:v>
                </c:pt>
                <c:pt idx="13">
                  <c:v>0.4924</c:v>
                </c:pt>
                <c:pt idx="14">
                  <c:v>0.47739999999999999</c:v>
                </c:pt>
                <c:pt idx="15">
                  <c:v>0.46239999999999998</c:v>
                </c:pt>
                <c:pt idx="16">
                  <c:v>0.44740000000000002</c:v>
                </c:pt>
                <c:pt idx="17">
                  <c:v>0.43240000000000001</c:v>
                </c:pt>
                <c:pt idx="18">
                  <c:v>0.41739999999999999</c:v>
                </c:pt>
                <c:pt idx="19">
                  <c:v>0.40229999999999999</c:v>
                </c:pt>
                <c:pt idx="20">
                  <c:v>0.38729999999999998</c:v>
                </c:pt>
                <c:pt idx="21">
                  <c:v>0.37219999999999998</c:v>
                </c:pt>
                <c:pt idx="22">
                  <c:v>0.35709999999999997</c:v>
                </c:pt>
                <c:pt idx="23">
                  <c:v>0.34200000000000003</c:v>
                </c:pt>
                <c:pt idx="24">
                  <c:v>0.32690000000000002</c:v>
                </c:pt>
                <c:pt idx="25">
                  <c:v>0.31169999999999998</c:v>
                </c:pt>
                <c:pt idx="26">
                  <c:v>0.29659999999999997</c:v>
                </c:pt>
                <c:pt idx="27">
                  <c:v>0.28139999999999998</c:v>
                </c:pt>
                <c:pt idx="28">
                  <c:v>0.26629999999999998</c:v>
                </c:pt>
                <c:pt idx="29">
                  <c:v>0.25109999999999999</c:v>
                </c:pt>
                <c:pt idx="30">
                  <c:v>0.2359</c:v>
                </c:pt>
                <c:pt idx="31">
                  <c:v>0.22070000000000001</c:v>
                </c:pt>
                <c:pt idx="32">
                  <c:v>0.20549999999999999</c:v>
                </c:pt>
                <c:pt idx="33">
                  <c:v>0.1903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D693-49C5-B40F-D33EA457C28A}"/>
            </c:ext>
          </c:extLst>
        </c:ser>
        <c:ser>
          <c:idx val="73"/>
          <c:order val="73"/>
          <c:tx>
            <c:strRef>
              <c:f>vout!$BW$1</c:f>
              <c:strCache>
                <c:ptCount val="1"/>
                <c:pt idx="0">
                  <c:v>leafValue(vout "mcparamset" 74.0)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vout!$BW$2:$BW$35</c:f>
              <c:numCache>
                <c:formatCode>General</c:formatCode>
                <c:ptCount val="34"/>
                <c:pt idx="0">
                  <c:v>0.74150000000000005</c:v>
                </c:pt>
                <c:pt idx="1">
                  <c:v>0.72899999999999998</c:v>
                </c:pt>
                <c:pt idx="2">
                  <c:v>0.71599999999999997</c:v>
                </c:pt>
                <c:pt idx="3">
                  <c:v>0.70250000000000001</c:v>
                </c:pt>
                <c:pt idx="4">
                  <c:v>0.6885</c:v>
                </c:pt>
                <c:pt idx="5">
                  <c:v>0.67400000000000004</c:v>
                </c:pt>
                <c:pt idx="6">
                  <c:v>0.65910000000000002</c:v>
                </c:pt>
                <c:pt idx="7">
                  <c:v>0.64410000000000001</c:v>
                </c:pt>
                <c:pt idx="8">
                  <c:v>0.62890000000000001</c:v>
                </c:pt>
                <c:pt idx="9">
                  <c:v>0.61370000000000002</c:v>
                </c:pt>
                <c:pt idx="10">
                  <c:v>0.59860000000000002</c:v>
                </c:pt>
                <c:pt idx="11">
                  <c:v>0.58350000000000002</c:v>
                </c:pt>
                <c:pt idx="12">
                  <c:v>0.56840000000000002</c:v>
                </c:pt>
                <c:pt idx="13">
                  <c:v>0.55330000000000001</c:v>
                </c:pt>
                <c:pt idx="14">
                  <c:v>0.53820000000000001</c:v>
                </c:pt>
                <c:pt idx="15">
                  <c:v>0.52310000000000001</c:v>
                </c:pt>
                <c:pt idx="16">
                  <c:v>0.50800000000000001</c:v>
                </c:pt>
                <c:pt idx="17">
                  <c:v>0.4929</c:v>
                </c:pt>
                <c:pt idx="18">
                  <c:v>0.4778</c:v>
                </c:pt>
                <c:pt idx="19">
                  <c:v>0.4627</c:v>
                </c:pt>
                <c:pt idx="20">
                  <c:v>0.4476</c:v>
                </c:pt>
                <c:pt idx="21">
                  <c:v>0.43240000000000001</c:v>
                </c:pt>
                <c:pt idx="22">
                  <c:v>0.41720000000000002</c:v>
                </c:pt>
                <c:pt idx="23">
                  <c:v>0.40200000000000002</c:v>
                </c:pt>
                <c:pt idx="24">
                  <c:v>0.38690000000000002</c:v>
                </c:pt>
                <c:pt idx="25">
                  <c:v>0.37159999999999999</c:v>
                </c:pt>
                <c:pt idx="26">
                  <c:v>0.35639999999999999</c:v>
                </c:pt>
                <c:pt idx="27">
                  <c:v>0.3412</c:v>
                </c:pt>
                <c:pt idx="28">
                  <c:v>0.32590000000000002</c:v>
                </c:pt>
                <c:pt idx="29">
                  <c:v>0.31069999999999998</c:v>
                </c:pt>
                <c:pt idx="30">
                  <c:v>0.2954</c:v>
                </c:pt>
                <c:pt idx="31">
                  <c:v>0.28010000000000002</c:v>
                </c:pt>
                <c:pt idx="32">
                  <c:v>0.26490000000000002</c:v>
                </c:pt>
                <c:pt idx="33">
                  <c:v>0.24959999999999999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D693-49C5-B40F-D33EA457C28A}"/>
            </c:ext>
          </c:extLst>
        </c:ser>
        <c:ser>
          <c:idx val="74"/>
          <c:order val="74"/>
          <c:tx>
            <c:strRef>
              <c:f>vout!$BX$1</c:f>
              <c:strCache>
                <c:ptCount val="1"/>
                <c:pt idx="0">
                  <c:v>leafValue(vout "mcparamset" 75.0)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vout!$BX$2:$BX$35</c:f>
              <c:numCache>
                <c:formatCode>General</c:formatCode>
                <c:ptCount val="34"/>
                <c:pt idx="0">
                  <c:v>0.71699999999999997</c:v>
                </c:pt>
                <c:pt idx="1">
                  <c:v>0.7036</c:v>
                </c:pt>
                <c:pt idx="2">
                  <c:v>0.68959999999999999</c:v>
                </c:pt>
                <c:pt idx="3">
                  <c:v>0.67520000000000002</c:v>
                </c:pt>
                <c:pt idx="4">
                  <c:v>0.66020000000000001</c:v>
                </c:pt>
                <c:pt idx="5">
                  <c:v>0.64490000000000003</c:v>
                </c:pt>
                <c:pt idx="6">
                  <c:v>0.62929999999999997</c:v>
                </c:pt>
                <c:pt idx="7">
                  <c:v>0.61370000000000002</c:v>
                </c:pt>
                <c:pt idx="8">
                  <c:v>0.59799999999999998</c:v>
                </c:pt>
                <c:pt idx="9">
                  <c:v>0.58250000000000002</c:v>
                </c:pt>
                <c:pt idx="10">
                  <c:v>0.56699999999999995</c:v>
                </c:pt>
                <c:pt idx="11">
                  <c:v>0.55159999999999998</c:v>
                </c:pt>
                <c:pt idx="12">
                  <c:v>0.53620000000000001</c:v>
                </c:pt>
                <c:pt idx="13">
                  <c:v>0.52100000000000002</c:v>
                </c:pt>
                <c:pt idx="14">
                  <c:v>0.50580000000000003</c:v>
                </c:pt>
                <c:pt idx="15">
                  <c:v>0.49070000000000003</c:v>
                </c:pt>
                <c:pt idx="16">
                  <c:v>0.47570000000000001</c:v>
                </c:pt>
                <c:pt idx="17">
                  <c:v>0.46060000000000001</c:v>
                </c:pt>
                <c:pt idx="18">
                  <c:v>0.4456</c:v>
                </c:pt>
                <c:pt idx="19">
                  <c:v>0.43059999999999998</c:v>
                </c:pt>
                <c:pt idx="20">
                  <c:v>0.41549999999999998</c:v>
                </c:pt>
                <c:pt idx="21">
                  <c:v>0.40050000000000002</c:v>
                </c:pt>
                <c:pt idx="22">
                  <c:v>0.38550000000000001</c:v>
                </c:pt>
                <c:pt idx="23">
                  <c:v>0.3705</c:v>
                </c:pt>
                <c:pt idx="24">
                  <c:v>0.35539999999999999</c:v>
                </c:pt>
                <c:pt idx="25">
                  <c:v>0.34039999999999998</c:v>
                </c:pt>
                <c:pt idx="26">
                  <c:v>0.32529999999999998</c:v>
                </c:pt>
                <c:pt idx="27">
                  <c:v>0.31019999999999998</c:v>
                </c:pt>
                <c:pt idx="28">
                  <c:v>0.29509999999999997</c:v>
                </c:pt>
                <c:pt idx="29">
                  <c:v>0.28000000000000003</c:v>
                </c:pt>
                <c:pt idx="30">
                  <c:v>0.26490000000000002</c:v>
                </c:pt>
                <c:pt idx="31">
                  <c:v>0.24990000000000001</c:v>
                </c:pt>
                <c:pt idx="32">
                  <c:v>0.23480000000000001</c:v>
                </c:pt>
                <c:pt idx="33">
                  <c:v>0.21970000000000001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D693-49C5-B40F-D33EA457C28A}"/>
            </c:ext>
          </c:extLst>
        </c:ser>
        <c:ser>
          <c:idx val="75"/>
          <c:order val="75"/>
          <c:tx>
            <c:strRef>
              <c:f>vout!$BY$1</c:f>
              <c:strCache>
                <c:ptCount val="1"/>
                <c:pt idx="0">
                  <c:v>leafValue(vout "mcparamset" 76.0)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vout!$BY$2:$BY$35</c:f>
              <c:numCache>
                <c:formatCode>General</c:formatCode>
                <c:ptCount val="34"/>
                <c:pt idx="0">
                  <c:v>0.71660000000000001</c:v>
                </c:pt>
                <c:pt idx="1">
                  <c:v>0.70350000000000001</c:v>
                </c:pt>
                <c:pt idx="2">
                  <c:v>0.69</c:v>
                </c:pt>
                <c:pt idx="3">
                  <c:v>0.67600000000000005</c:v>
                </c:pt>
                <c:pt idx="4">
                  <c:v>0.66159999999999997</c:v>
                </c:pt>
                <c:pt idx="5">
                  <c:v>0.64680000000000004</c:v>
                </c:pt>
                <c:pt idx="6">
                  <c:v>0.63170000000000004</c:v>
                </c:pt>
                <c:pt idx="7">
                  <c:v>0.61660000000000004</c:v>
                </c:pt>
                <c:pt idx="8">
                  <c:v>0.60140000000000005</c:v>
                </c:pt>
                <c:pt idx="9">
                  <c:v>0.58630000000000004</c:v>
                </c:pt>
                <c:pt idx="10">
                  <c:v>0.57130000000000003</c:v>
                </c:pt>
                <c:pt idx="11">
                  <c:v>0.55620000000000003</c:v>
                </c:pt>
                <c:pt idx="12">
                  <c:v>0.54120000000000001</c:v>
                </c:pt>
                <c:pt idx="13">
                  <c:v>0.52629999999999999</c:v>
                </c:pt>
                <c:pt idx="14">
                  <c:v>0.51129999999999998</c:v>
                </c:pt>
                <c:pt idx="15">
                  <c:v>0.49640000000000001</c:v>
                </c:pt>
                <c:pt idx="16">
                  <c:v>0.48149999999999998</c:v>
                </c:pt>
                <c:pt idx="17">
                  <c:v>0.46650000000000003</c:v>
                </c:pt>
                <c:pt idx="18">
                  <c:v>0.4516</c:v>
                </c:pt>
                <c:pt idx="19">
                  <c:v>0.43659999999999999</c:v>
                </c:pt>
                <c:pt idx="20">
                  <c:v>0.42159999999999997</c:v>
                </c:pt>
                <c:pt idx="21">
                  <c:v>0.40660000000000002</c:v>
                </c:pt>
                <c:pt idx="22">
                  <c:v>0.3916</c:v>
                </c:pt>
                <c:pt idx="23">
                  <c:v>0.3765</c:v>
                </c:pt>
                <c:pt idx="24">
                  <c:v>0.36149999999999999</c:v>
                </c:pt>
                <c:pt idx="25">
                  <c:v>0.34639999999999999</c:v>
                </c:pt>
                <c:pt idx="26">
                  <c:v>0.33139999999999997</c:v>
                </c:pt>
                <c:pt idx="27">
                  <c:v>0.31630000000000003</c:v>
                </c:pt>
                <c:pt idx="28">
                  <c:v>0.30120000000000002</c:v>
                </c:pt>
                <c:pt idx="29">
                  <c:v>0.28610000000000002</c:v>
                </c:pt>
                <c:pt idx="30">
                  <c:v>0.27100000000000002</c:v>
                </c:pt>
                <c:pt idx="31">
                  <c:v>0.25590000000000002</c:v>
                </c:pt>
                <c:pt idx="32">
                  <c:v>0.2407</c:v>
                </c:pt>
                <c:pt idx="33">
                  <c:v>0.22559999999999999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D693-49C5-B40F-D33EA457C28A}"/>
            </c:ext>
          </c:extLst>
        </c:ser>
        <c:ser>
          <c:idx val="76"/>
          <c:order val="76"/>
          <c:tx>
            <c:strRef>
              <c:f>vout!$BZ$1</c:f>
              <c:strCache>
                <c:ptCount val="1"/>
                <c:pt idx="0">
                  <c:v>leafValue(vout "mcparamset" 77.0)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vout!$BZ$2:$BZ$35</c:f>
              <c:numCache>
                <c:formatCode>General</c:formatCode>
                <c:ptCount val="34"/>
                <c:pt idx="0">
                  <c:v>0.68940000000000001</c:v>
                </c:pt>
                <c:pt idx="1">
                  <c:v>0.67569999999999997</c:v>
                </c:pt>
                <c:pt idx="2">
                  <c:v>0.66159999999999997</c:v>
                </c:pt>
                <c:pt idx="3">
                  <c:v>0.64700000000000002</c:v>
                </c:pt>
                <c:pt idx="4">
                  <c:v>0.63219999999999998</c:v>
                </c:pt>
                <c:pt idx="5">
                  <c:v>0.61719999999999997</c:v>
                </c:pt>
                <c:pt idx="6">
                  <c:v>0.60219999999999996</c:v>
                </c:pt>
                <c:pt idx="7">
                  <c:v>0.58709999999999996</c:v>
                </c:pt>
                <c:pt idx="8">
                  <c:v>0.57199999999999995</c:v>
                </c:pt>
                <c:pt idx="9">
                  <c:v>0.55689999999999995</c:v>
                </c:pt>
                <c:pt idx="10">
                  <c:v>0.54179999999999995</c:v>
                </c:pt>
                <c:pt idx="11">
                  <c:v>0.52669999999999995</c:v>
                </c:pt>
                <c:pt idx="12">
                  <c:v>0.51160000000000005</c:v>
                </c:pt>
                <c:pt idx="13">
                  <c:v>0.49640000000000001</c:v>
                </c:pt>
                <c:pt idx="14">
                  <c:v>0.48130000000000001</c:v>
                </c:pt>
                <c:pt idx="15">
                  <c:v>0.46610000000000001</c:v>
                </c:pt>
                <c:pt idx="16">
                  <c:v>0.45079999999999998</c:v>
                </c:pt>
                <c:pt idx="17">
                  <c:v>0.43559999999999999</c:v>
                </c:pt>
                <c:pt idx="18">
                  <c:v>0.42030000000000001</c:v>
                </c:pt>
                <c:pt idx="19">
                  <c:v>0.40500000000000003</c:v>
                </c:pt>
                <c:pt idx="20">
                  <c:v>0.38969999999999999</c:v>
                </c:pt>
                <c:pt idx="21">
                  <c:v>0.37440000000000001</c:v>
                </c:pt>
                <c:pt idx="22">
                  <c:v>0.35909999999999997</c:v>
                </c:pt>
                <c:pt idx="23">
                  <c:v>0.34370000000000001</c:v>
                </c:pt>
                <c:pt idx="24">
                  <c:v>0.32829999999999998</c:v>
                </c:pt>
                <c:pt idx="25">
                  <c:v>0.31290000000000001</c:v>
                </c:pt>
                <c:pt idx="26">
                  <c:v>0.29749999999999999</c:v>
                </c:pt>
                <c:pt idx="27">
                  <c:v>0.28210000000000002</c:v>
                </c:pt>
                <c:pt idx="28">
                  <c:v>0.26669999999999999</c:v>
                </c:pt>
                <c:pt idx="29">
                  <c:v>0.25119999999999998</c:v>
                </c:pt>
                <c:pt idx="30">
                  <c:v>0.23580000000000001</c:v>
                </c:pt>
                <c:pt idx="31">
                  <c:v>0.22040000000000001</c:v>
                </c:pt>
                <c:pt idx="32">
                  <c:v>0.2049</c:v>
                </c:pt>
                <c:pt idx="33">
                  <c:v>0.18940000000000001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D693-49C5-B40F-D33EA457C28A}"/>
            </c:ext>
          </c:extLst>
        </c:ser>
        <c:ser>
          <c:idx val="77"/>
          <c:order val="77"/>
          <c:tx>
            <c:strRef>
              <c:f>vout!$CA$1</c:f>
              <c:strCache>
                <c:ptCount val="1"/>
                <c:pt idx="0">
                  <c:v>leafValue(vout "mcparamset" 78.0)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vout!$CA$2:$CA$35</c:f>
              <c:numCache>
                <c:formatCode>General</c:formatCode>
                <c:ptCount val="34"/>
                <c:pt idx="0">
                  <c:v>0.67030000000000001</c:v>
                </c:pt>
                <c:pt idx="1">
                  <c:v>0.65610000000000002</c:v>
                </c:pt>
                <c:pt idx="2">
                  <c:v>0.64149999999999996</c:v>
                </c:pt>
                <c:pt idx="3">
                  <c:v>0.62670000000000003</c:v>
                </c:pt>
                <c:pt idx="4">
                  <c:v>0.61170000000000002</c:v>
                </c:pt>
                <c:pt idx="5">
                  <c:v>0.59670000000000001</c:v>
                </c:pt>
                <c:pt idx="6">
                  <c:v>0.58179999999999998</c:v>
                </c:pt>
                <c:pt idx="7">
                  <c:v>0.56689999999999996</c:v>
                </c:pt>
                <c:pt idx="8">
                  <c:v>0.55210000000000004</c:v>
                </c:pt>
                <c:pt idx="9">
                  <c:v>0.5373</c:v>
                </c:pt>
                <c:pt idx="10">
                  <c:v>0.52259999999999995</c:v>
                </c:pt>
                <c:pt idx="11">
                  <c:v>0.50780000000000003</c:v>
                </c:pt>
                <c:pt idx="12">
                  <c:v>0.49309999999999998</c:v>
                </c:pt>
                <c:pt idx="13">
                  <c:v>0.47839999999999999</c:v>
                </c:pt>
                <c:pt idx="14">
                  <c:v>0.4637</c:v>
                </c:pt>
                <c:pt idx="15">
                  <c:v>0.44900000000000001</c:v>
                </c:pt>
                <c:pt idx="16">
                  <c:v>0.43419999999999997</c:v>
                </c:pt>
                <c:pt idx="17">
                  <c:v>0.41949999999999998</c:v>
                </c:pt>
                <c:pt idx="18">
                  <c:v>0.4047</c:v>
                </c:pt>
                <c:pt idx="19">
                  <c:v>0.39</c:v>
                </c:pt>
                <c:pt idx="20">
                  <c:v>0.37519999999999998</c:v>
                </c:pt>
                <c:pt idx="21">
                  <c:v>0.3604</c:v>
                </c:pt>
                <c:pt idx="22">
                  <c:v>0.34560000000000002</c:v>
                </c:pt>
                <c:pt idx="23">
                  <c:v>0.33069999999999999</c:v>
                </c:pt>
                <c:pt idx="24">
                  <c:v>0.31590000000000001</c:v>
                </c:pt>
                <c:pt idx="25">
                  <c:v>0.30099999999999999</c:v>
                </c:pt>
                <c:pt idx="26">
                  <c:v>0.28620000000000001</c:v>
                </c:pt>
                <c:pt idx="27">
                  <c:v>0.27129999999999999</c:v>
                </c:pt>
                <c:pt idx="28">
                  <c:v>0.25650000000000001</c:v>
                </c:pt>
                <c:pt idx="29">
                  <c:v>0.24160000000000001</c:v>
                </c:pt>
                <c:pt idx="30">
                  <c:v>0.22670000000000001</c:v>
                </c:pt>
                <c:pt idx="31">
                  <c:v>0.21179999999999999</c:v>
                </c:pt>
                <c:pt idx="32">
                  <c:v>0.19700000000000001</c:v>
                </c:pt>
                <c:pt idx="33">
                  <c:v>0.18210000000000001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D693-49C5-B40F-D33EA457C28A}"/>
            </c:ext>
          </c:extLst>
        </c:ser>
        <c:ser>
          <c:idx val="78"/>
          <c:order val="78"/>
          <c:tx>
            <c:strRef>
              <c:f>vout!$CB$1</c:f>
              <c:strCache>
                <c:ptCount val="1"/>
                <c:pt idx="0">
                  <c:v>leafValue(vout "mcparamset" 79.0)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vout!$CB$2:$CB$35</c:f>
              <c:numCache>
                <c:formatCode>General</c:formatCode>
                <c:ptCount val="34"/>
                <c:pt idx="0">
                  <c:v>0.73950000000000005</c:v>
                </c:pt>
                <c:pt idx="1">
                  <c:v>0.72670000000000001</c:v>
                </c:pt>
                <c:pt idx="2">
                  <c:v>0.71319999999999995</c:v>
                </c:pt>
                <c:pt idx="3">
                  <c:v>0.69930000000000003</c:v>
                </c:pt>
                <c:pt idx="4">
                  <c:v>0.68479999999999996</c:v>
                </c:pt>
                <c:pt idx="5">
                  <c:v>0.66979999999999995</c:v>
                </c:pt>
                <c:pt idx="6">
                  <c:v>0.65439999999999998</c:v>
                </c:pt>
                <c:pt idx="7">
                  <c:v>0.63880000000000003</c:v>
                </c:pt>
                <c:pt idx="8">
                  <c:v>0.62309999999999999</c:v>
                </c:pt>
                <c:pt idx="9">
                  <c:v>0.60750000000000004</c:v>
                </c:pt>
                <c:pt idx="10">
                  <c:v>0.59189999999999998</c:v>
                </c:pt>
                <c:pt idx="11">
                  <c:v>0.57640000000000002</c:v>
                </c:pt>
                <c:pt idx="12">
                  <c:v>0.56100000000000005</c:v>
                </c:pt>
                <c:pt idx="13">
                  <c:v>0.54559999999999997</c:v>
                </c:pt>
                <c:pt idx="14">
                  <c:v>0.53039999999999998</c:v>
                </c:pt>
                <c:pt idx="15">
                  <c:v>0.5151</c:v>
                </c:pt>
                <c:pt idx="16">
                  <c:v>0.49990000000000001</c:v>
                </c:pt>
                <c:pt idx="17">
                  <c:v>0.48470000000000002</c:v>
                </c:pt>
                <c:pt idx="18">
                  <c:v>0.46949999999999997</c:v>
                </c:pt>
                <c:pt idx="19">
                  <c:v>0.45440000000000003</c:v>
                </c:pt>
                <c:pt idx="20">
                  <c:v>0.43919999999999998</c:v>
                </c:pt>
                <c:pt idx="21">
                  <c:v>0.42399999999999999</c:v>
                </c:pt>
                <c:pt idx="22">
                  <c:v>0.4088</c:v>
                </c:pt>
                <c:pt idx="23">
                  <c:v>0.39360000000000001</c:v>
                </c:pt>
                <c:pt idx="24">
                  <c:v>0.37840000000000001</c:v>
                </c:pt>
                <c:pt idx="25">
                  <c:v>0.36309999999999998</c:v>
                </c:pt>
                <c:pt idx="26">
                  <c:v>0.34789999999999999</c:v>
                </c:pt>
                <c:pt idx="27">
                  <c:v>0.3327</c:v>
                </c:pt>
                <c:pt idx="28">
                  <c:v>0.31740000000000002</c:v>
                </c:pt>
                <c:pt idx="29">
                  <c:v>0.30209999999999998</c:v>
                </c:pt>
                <c:pt idx="30">
                  <c:v>0.2868</c:v>
                </c:pt>
                <c:pt idx="31">
                  <c:v>0.27160000000000001</c:v>
                </c:pt>
                <c:pt idx="32">
                  <c:v>0.25629999999999997</c:v>
                </c:pt>
                <c:pt idx="33">
                  <c:v>0.24099999999999999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D693-49C5-B40F-D33EA457C28A}"/>
            </c:ext>
          </c:extLst>
        </c:ser>
        <c:ser>
          <c:idx val="79"/>
          <c:order val="79"/>
          <c:tx>
            <c:strRef>
              <c:f>vout!$CC$1</c:f>
              <c:strCache>
                <c:ptCount val="1"/>
                <c:pt idx="0">
                  <c:v>leafValue(vout "mcparamset" 80.0)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vout!$CC$2:$CC$35</c:f>
              <c:numCache>
                <c:formatCode>General</c:formatCode>
                <c:ptCount val="34"/>
                <c:pt idx="0">
                  <c:v>0.72440000000000004</c:v>
                </c:pt>
                <c:pt idx="1">
                  <c:v>0.7107</c:v>
                </c:pt>
                <c:pt idx="2">
                  <c:v>0.69650000000000001</c:v>
                </c:pt>
                <c:pt idx="3">
                  <c:v>0.68169999999999997</c:v>
                </c:pt>
                <c:pt idx="4">
                  <c:v>0.6663</c:v>
                </c:pt>
                <c:pt idx="5">
                  <c:v>0.65049999999999997</c:v>
                </c:pt>
                <c:pt idx="6">
                  <c:v>0.63449999999999995</c:v>
                </c:pt>
                <c:pt idx="7">
                  <c:v>0.61850000000000005</c:v>
                </c:pt>
                <c:pt idx="8">
                  <c:v>0.60240000000000005</c:v>
                </c:pt>
                <c:pt idx="9">
                  <c:v>0.58650000000000002</c:v>
                </c:pt>
                <c:pt idx="10">
                  <c:v>0.5706</c:v>
                </c:pt>
                <c:pt idx="11">
                  <c:v>0.55489999999999995</c:v>
                </c:pt>
                <c:pt idx="12">
                  <c:v>0.53920000000000001</c:v>
                </c:pt>
                <c:pt idx="13">
                  <c:v>0.52370000000000005</c:v>
                </c:pt>
                <c:pt idx="14">
                  <c:v>0.50829999999999997</c:v>
                </c:pt>
                <c:pt idx="15">
                  <c:v>0.49299999999999999</c:v>
                </c:pt>
                <c:pt idx="16">
                  <c:v>0.47770000000000001</c:v>
                </c:pt>
                <c:pt idx="17">
                  <c:v>0.46250000000000002</c:v>
                </c:pt>
                <c:pt idx="18">
                  <c:v>0.44729999999999998</c:v>
                </c:pt>
                <c:pt idx="19">
                  <c:v>0.43209999999999998</c:v>
                </c:pt>
                <c:pt idx="20">
                  <c:v>0.41689999999999999</c:v>
                </c:pt>
                <c:pt idx="21">
                  <c:v>0.4017</c:v>
                </c:pt>
                <c:pt idx="22">
                  <c:v>0.3866</c:v>
                </c:pt>
                <c:pt idx="23">
                  <c:v>0.37140000000000001</c:v>
                </c:pt>
                <c:pt idx="24">
                  <c:v>0.35620000000000002</c:v>
                </c:pt>
                <c:pt idx="25">
                  <c:v>0.34100000000000003</c:v>
                </c:pt>
                <c:pt idx="26">
                  <c:v>0.32579999999999998</c:v>
                </c:pt>
                <c:pt idx="27">
                  <c:v>0.31059999999999999</c:v>
                </c:pt>
                <c:pt idx="28">
                  <c:v>0.2954</c:v>
                </c:pt>
                <c:pt idx="29">
                  <c:v>0.2802</c:v>
                </c:pt>
                <c:pt idx="30">
                  <c:v>0.26500000000000001</c:v>
                </c:pt>
                <c:pt idx="31">
                  <c:v>0.24979999999999999</c:v>
                </c:pt>
                <c:pt idx="32">
                  <c:v>0.2346</c:v>
                </c:pt>
                <c:pt idx="33">
                  <c:v>0.21940000000000001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D693-49C5-B40F-D33EA457C28A}"/>
            </c:ext>
          </c:extLst>
        </c:ser>
        <c:ser>
          <c:idx val="80"/>
          <c:order val="80"/>
          <c:tx>
            <c:strRef>
              <c:f>vout!$CD$1</c:f>
              <c:strCache>
                <c:ptCount val="1"/>
                <c:pt idx="0">
                  <c:v>leafValue(vout "mcparamset" 81.0)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vout!$CD$2:$CD$35</c:f>
              <c:numCache>
                <c:formatCode>General</c:formatCode>
                <c:ptCount val="34"/>
                <c:pt idx="0">
                  <c:v>0.70399999999999996</c:v>
                </c:pt>
                <c:pt idx="1">
                  <c:v>0.69010000000000005</c:v>
                </c:pt>
                <c:pt idx="2">
                  <c:v>0.67569999999999997</c:v>
                </c:pt>
                <c:pt idx="3">
                  <c:v>0.66090000000000004</c:v>
                </c:pt>
                <c:pt idx="4">
                  <c:v>0.64580000000000004</c:v>
                </c:pt>
                <c:pt idx="5">
                  <c:v>0.63039999999999996</c:v>
                </c:pt>
                <c:pt idx="6">
                  <c:v>0.61499999999999999</c:v>
                </c:pt>
                <c:pt idx="7">
                  <c:v>0.59960000000000002</c:v>
                </c:pt>
                <c:pt idx="8">
                  <c:v>0.58420000000000005</c:v>
                </c:pt>
                <c:pt idx="9">
                  <c:v>0.56889999999999996</c:v>
                </c:pt>
                <c:pt idx="10">
                  <c:v>0.55359999999999998</c:v>
                </c:pt>
                <c:pt idx="11">
                  <c:v>0.53839999999999999</c:v>
                </c:pt>
                <c:pt idx="12">
                  <c:v>0.52329999999999999</c:v>
                </c:pt>
                <c:pt idx="13">
                  <c:v>0.5081</c:v>
                </c:pt>
                <c:pt idx="14">
                  <c:v>0.49299999999999999</c:v>
                </c:pt>
                <c:pt idx="15">
                  <c:v>0.4778</c:v>
                </c:pt>
                <c:pt idx="16">
                  <c:v>0.4627</c:v>
                </c:pt>
                <c:pt idx="17">
                  <c:v>0.4476</c:v>
                </c:pt>
                <c:pt idx="18">
                  <c:v>0.43240000000000001</c:v>
                </c:pt>
                <c:pt idx="19">
                  <c:v>0.41720000000000002</c:v>
                </c:pt>
                <c:pt idx="20">
                  <c:v>0.40200000000000002</c:v>
                </c:pt>
                <c:pt idx="21">
                  <c:v>0.38690000000000002</c:v>
                </c:pt>
                <c:pt idx="22">
                  <c:v>0.37159999999999999</c:v>
                </c:pt>
                <c:pt idx="23">
                  <c:v>0.35639999999999999</c:v>
                </c:pt>
                <c:pt idx="24">
                  <c:v>0.3412</c:v>
                </c:pt>
                <c:pt idx="25">
                  <c:v>0.32590000000000002</c:v>
                </c:pt>
                <c:pt idx="26">
                  <c:v>0.31069999999999998</c:v>
                </c:pt>
                <c:pt idx="27">
                  <c:v>0.2954</c:v>
                </c:pt>
                <c:pt idx="28">
                  <c:v>0.28010000000000002</c:v>
                </c:pt>
                <c:pt idx="29">
                  <c:v>0.26479999999999998</c:v>
                </c:pt>
                <c:pt idx="30">
                  <c:v>0.2495</c:v>
                </c:pt>
                <c:pt idx="31">
                  <c:v>0.23430000000000001</c:v>
                </c:pt>
                <c:pt idx="32">
                  <c:v>0.219</c:v>
                </c:pt>
                <c:pt idx="33">
                  <c:v>0.20369999999999999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D693-49C5-B40F-D33EA457C28A}"/>
            </c:ext>
          </c:extLst>
        </c:ser>
        <c:ser>
          <c:idx val="81"/>
          <c:order val="81"/>
          <c:tx>
            <c:strRef>
              <c:f>vout!$CE$1</c:f>
              <c:strCache>
                <c:ptCount val="1"/>
                <c:pt idx="0">
                  <c:v>leafValue(vout "mcparamset" 82.0)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vout!$CE$2:$CE$35</c:f>
              <c:numCache>
                <c:formatCode>General</c:formatCode>
                <c:ptCount val="34"/>
                <c:pt idx="0">
                  <c:v>0.70699999999999996</c:v>
                </c:pt>
                <c:pt idx="1">
                  <c:v>0.69330000000000003</c:v>
                </c:pt>
                <c:pt idx="2">
                  <c:v>0.67920000000000003</c:v>
                </c:pt>
                <c:pt idx="3">
                  <c:v>0.66459999999999997</c:v>
                </c:pt>
                <c:pt idx="4">
                  <c:v>0.64980000000000004</c:v>
                </c:pt>
                <c:pt idx="5">
                  <c:v>0.63490000000000002</c:v>
                </c:pt>
                <c:pt idx="6">
                  <c:v>0.62</c:v>
                </c:pt>
                <c:pt idx="7">
                  <c:v>0.60499999999999998</c:v>
                </c:pt>
                <c:pt idx="8">
                  <c:v>0.59009999999999996</c:v>
                </c:pt>
                <c:pt idx="9">
                  <c:v>0.57509999999999994</c:v>
                </c:pt>
                <c:pt idx="10">
                  <c:v>0.56020000000000003</c:v>
                </c:pt>
                <c:pt idx="11">
                  <c:v>0.54530000000000001</c:v>
                </c:pt>
                <c:pt idx="12">
                  <c:v>0.53039999999999998</c:v>
                </c:pt>
                <c:pt idx="13">
                  <c:v>0.51539999999999997</c:v>
                </c:pt>
                <c:pt idx="14">
                  <c:v>0.50049999999999994</c:v>
                </c:pt>
                <c:pt idx="15">
                  <c:v>0.48549999999999999</c:v>
                </c:pt>
                <c:pt idx="16">
                  <c:v>0.47049999999999997</c:v>
                </c:pt>
                <c:pt idx="17">
                  <c:v>0.45550000000000002</c:v>
                </c:pt>
                <c:pt idx="18">
                  <c:v>0.4405</c:v>
                </c:pt>
                <c:pt idx="19">
                  <c:v>0.4254</c:v>
                </c:pt>
                <c:pt idx="20">
                  <c:v>0.41039999999999999</c:v>
                </c:pt>
                <c:pt idx="21">
                  <c:v>0.39529999999999998</c:v>
                </c:pt>
                <c:pt idx="22">
                  <c:v>0.38019999999999998</c:v>
                </c:pt>
                <c:pt idx="23">
                  <c:v>0.36509999999999998</c:v>
                </c:pt>
                <c:pt idx="24">
                  <c:v>0.34989999999999999</c:v>
                </c:pt>
                <c:pt idx="25">
                  <c:v>0.33479999999999999</c:v>
                </c:pt>
                <c:pt idx="26">
                  <c:v>0.3196</c:v>
                </c:pt>
                <c:pt idx="27">
                  <c:v>0.30449999999999999</c:v>
                </c:pt>
                <c:pt idx="28">
                  <c:v>0.2893</c:v>
                </c:pt>
                <c:pt idx="29">
                  <c:v>0.27410000000000001</c:v>
                </c:pt>
                <c:pt idx="30">
                  <c:v>0.25890000000000002</c:v>
                </c:pt>
                <c:pt idx="31">
                  <c:v>0.24360000000000001</c:v>
                </c:pt>
                <c:pt idx="32">
                  <c:v>0.22839999999999999</c:v>
                </c:pt>
                <c:pt idx="33">
                  <c:v>0.2132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D693-49C5-B40F-D33EA457C28A}"/>
            </c:ext>
          </c:extLst>
        </c:ser>
        <c:ser>
          <c:idx val="82"/>
          <c:order val="82"/>
          <c:tx>
            <c:strRef>
              <c:f>vout!$CF$1</c:f>
              <c:strCache>
                <c:ptCount val="1"/>
                <c:pt idx="0">
                  <c:v>leafValue(vout "mcparamset" 83.0)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vout!$CF$2:$CF$35</c:f>
              <c:numCache>
                <c:formatCode>General</c:formatCode>
                <c:ptCount val="34"/>
                <c:pt idx="0">
                  <c:v>0.68320000000000003</c:v>
                </c:pt>
                <c:pt idx="1">
                  <c:v>0.66920000000000002</c:v>
                </c:pt>
                <c:pt idx="2">
                  <c:v>0.65480000000000005</c:v>
                </c:pt>
                <c:pt idx="3">
                  <c:v>0.6401</c:v>
                </c:pt>
                <c:pt idx="4">
                  <c:v>0.625</c:v>
                </c:pt>
                <c:pt idx="5">
                  <c:v>0.6099</c:v>
                </c:pt>
                <c:pt idx="6">
                  <c:v>0.5948</c:v>
                </c:pt>
                <c:pt idx="7">
                  <c:v>0.57979999999999998</c:v>
                </c:pt>
                <c:pt idx="8">
                  <c:v>0.56479999999999997</c:v>
                </c:pt>
                <c:pt idx="9">
                  <c:v>0.54979999999999996</c:v>
                </c:pt>
                <c:pt idx="10">
                  <c:v>0.53490000000000004</c:v>
                </c:pt>
                <c:pt idx="11">
                  <c:v>0.52010000000000001</c:v>
                </c:pt>
                <c:pt idx="12">
                  <c:v>0.50529999999999997</c:v>
                </c:pt>
                <c:pt idx="13">
                  <c:v>0.49049999999999999</c:v>
                </c:pt>
                <c:pt idx="14">
                  <c:v>0.4758</c:v>
                </c:pt>
                <c:pt idx="15">
                  <c:v>0.46100000000000002</c:v>
                </c:pt>
                <c:pt idx="16">
                  <c:v>0.44619999999999999</c:v>
                </c:pt>
                <c:pt idx="17">
                  <c:v>0.43140000000000001</c:v>
                </c:pt>
                <c:pt idx="18">
                  <c:v>0.41660000000000003</c:v>
                </c:pt>
                <c:pt idx="19">
                  <c:v>0.40179999999999999</c:v>
                </c:pt>
                <c:pt idx="20">
                  <c:v>0.38700000000000001</c:v>
                </c:pt>
                <c:pt idx="21">
                  <c:v>0.37219999999999998</c:v>
                </c:pt>
                <c:pt idx="22">
                  <c:v>0.35730000000000001</c:v>
                </c:pt>
                <c:pt idx="23">
                  <c:v>0.34250000000000003</c:v>
                </c:pt>
                <c:pt idx="24">
                  <c:v>0.3276</c:v>
                </c:pt>
                <c:pt idx="25">
                  <c:v>0.31269999999999998</c:v>
                </c:pt>
                <c:pt idx="26">
                  <c:v>0.29780000000000001</c:v>
                </c:pt>
                <c:pt idx="27">
                  <c:v>0.28289999999999998</c:v>
                </c:pt>
                <c:pt idx="28">
                  <c:v>0.26800000000000002</c:v>
                </c:pt>
                <c:pt idx="29">
                  <c:v>0.25309999999999999</c:v>
                </c:pt>
                <c:pt idx="30">
                  <c:v>0.2382</c:v>
                </c:pt>
                <c:pt idx="31">
                  <c:v>0.2233</c:v>
                </c:pt>
                <c:pt idx="32">
                  <c:v>0.2084</c:v>
                </c:pt>
                <c:pt idx="33">
                  <c:v>0.19350000000000001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D693-49C5-B40F-D33EA457C28A}"/>
            </c:ext>
          </c:extLst>
        </c:ser>
        <c:ser>
          <c:idx val="83"/>
          <c:order val="83"/>
          <c:tx>
            <c:strRef>
              <c:f>vout!$CG$1</c:f>
              <c:strCache>
                <c:ptCount val="1"/>
                <c:pt idx="0">
                  <c:v>leafValue(vout "mcparamset" 84.0) (V)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vout!$CG$2:$CG$35</c:f>
              <c:numCache>
                <c:formatCode>General</c:formatCode>
                <c:ptCount val="34"/>
                <c:pt idx="0">
                  <c:v>0.71699999999999997</c:v>
                </c:pt>
                <c:pt idx="1">
                  <c:v>0.70340000000000003</c:v>
                </c:pt>
                <c:pt idx="2">
                  <c:v>0.68920000000000003</c:v>
                </c:pt>
                <c:pt idx="3">
                  <c:v>0.67459999999999998</c:v>
                </c:pt>
                <c:pt idx="4">
                  <c:v>0.65939999999999999</c:v>
                </c:pt>
                <c:pt idx="5">
                  <c:v>0.64400000000000002</c:v>
                </c:pt>
                <c:pt idx="6">
                  <c:v>0.62829999999999997</c:v>
                </c:pt>
                <c:pt idx="7">
                  <c:v>0.61260000000000003</c:v>
                </c:pt>
                <c:pt idx="8">
                  <c:v>0.59699999999999998</c:v>
                </c:pt>
                <c:pt idx="9">
                  <c:v>0.58140000000000003</c:v>
                </c:pt>
                <c:pt idx="10">
                  <c:v>0.56589999999999996</c:v>
                </c:pt>
                <c:pt idx="11">
                  <c:v>0.55049999999999999</c:v>
                </c:pt>
                <c:pt idx="12">
                  <c:v>0.53510000000000002</c:v>
                </c:pt>
                <c:pt idx="13">
                  <c:v>0.51990000000000003</c:v>
                </c:pt>
                <c:pt idx="14">
                  <c:v>0.50470000000000004</c:v>
                </c:pt>
                <c:pt idx="15">
                  <c:v>0.48949999999999999</c:v>
                </c:pt>
                <c:pt idx="16">
                  <c:v>0.47439999999999999</c:v>
                </c:pt>
                <c:pt idx="17">
                  <c:v>0.4592</c:v>
                </c:pt>
                <c:pt idx="18">
                  <c:v>0.44409999999999999</c:v>
                </c:pt>
                <c:pt idx="19">
                  <c:v>0.42899999999999999</c:v>
                </c:pt>
                <c:pt idx="20">
                  <c:v>0.41389999999999999</c:v>
                </c:pt>
                <c:pt idx="21">
                  <c:v>0.3987</c:v>
                </c:pt>
                <c:pt idx="22">
                  <c:v>0.3836</c:v>
                </c:pt>
                <c:pt idx="23">
                  <c:v>0.36840000000000001</c:v>
                </c:pt>
                <c:pt idx="24">
                  <c:v>0.35320000000000001</c:v>
                </c:pt>
                <c:pt idx="25">
                  <c:v>0.33810000000000001</c:v>
                </c:pt>
                <c:pt idx="26">
                  <c:v>0.32290000000000002</c:v>
                </c:pt>
                <c:pt idx="27">
                  <c:v>0.30769999999999997</c:v>
                </c:pt>
                <c:pt idx="28">
                  <c:v>0.29239999999999999</c:v>
                </c:pt>
                <c:pt idx="29">
                  <c:v>0.2772</c:v>
                </c:pt>
                <c:pt idx="30">
                  <c:v>0.26200000000000001</c:v>
                </c:pt>
                <c:pt idx="31">
                  <c:v>0.2467</c:v>
                </c:pt>
                <c:pt idx="32">
                  <c:v>0.23150000000000001</c:v>
                </c:pt>
                <c:pt idx="33">
                  <c:v>0.21629999999999999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D693-49C5-B40F-D33EA457C28A}"/>
            </c:ext>
          </c:extLst>
        </c:ser>
        <c:ser>
          <c:idx val="84"/>
          <c:order val="84"/>
          <c:tx>
            <c:strRef>
              <c:f>vout!$CH$1</c:f>
              <c:strCache>
                <c:ptCount val="1"/>
                <c:pt idx="0">
                  <c:v>leafValue(vout "mcparamset" 85.0)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vout!$CH$2:$CH$35</c:f>
              <c:numCache>
                <c:formatCode>General</c:formatCode>
                <c:ptCount val="34"/>
                <c:pt idx="0">
                  <c:v>0.66949999999999998</c:v>
                </c:pt>
                <c:pt idx="1">
                  <c:v>0.65549999999999997</c:v>
                </c:pt>
                <c:pt idx="2">
                  <c:v>0.6411</c:v>
                </c:pt>
                <c:pt idx="3">
                  <c:v>0.62639999999999996</c:v>
                </c:pt>
                <c:pt idx="4">
                  <c:v>0.61140000000000005</c:v>
                </c:pt>
                <c:pt idx="5">
                  <c:v>0.59630000000000005</c:v>
                </c:pt>
                <c:pt idx="6">
                  <c:v>0.58120000000000005</c:v>
                </c:pt>
                <c:pt idx="7">
                  <c:v>0.56610000000000005</c:v>
                </c:pt>
                <c:pt idx="8">
                  <c:v>0.55110000000000003</c:v>
                </c:pt>
                <c:pt idx="9">
                  <c:v>0.53610000000000002</c:v>
                </c:pt>
                <c:pt idx="10">
                  <c:v>0.5212</c:v>
                </c:pt>
                <c:pt idx="11">
                  <c:v>0.50629999999999997</c:v>
                </c:pt>
                <c:pt idx="12">
                  <c:v>0.4914</c:v>
                </c:pt>
                <c:pt idx="13">
                  <c:v>0.47649999999999998</c:v>
                </c:pt>
                <c:pt idx="14">
                  <c:v>0.4617</c:v>
                </c:pt>
                <c:pt idx="15">
                  <c:v>0.44679999999999997</c:v>
                </c:pt>
                <c:pt idx="16">
                  <c:v>0.43190000000000001</c:v>
                </c:pt>
                <c:pt idx="17">
                  <c:v>0.41699999999999998</c:v>
                </c:pt>
                <c:pt idx="18">
                  <c:v>0.40210000000000001</c:v>
                </c:pt>
                <c:pt idx="19">
                  <c:v>0.38719999999999999</c:v>
                </c:pt>
                <c:pt idx="20">
                  <c:v>0.37230000000000002</c:v>
                </c:pt>
                <c:pt idx="21">
                  <c:v>0.35730000000000001</c:v>
                </c:pt>
                <c:pt idx="22">
                  <c:v>0.34239999999999998</c:v>
                </c:pt>
                <c:pt idx="23">
                  <c:v>0.32740000000000002</c:v>
                </c:pt>
                <c:pt idx="24">
                  <c:v>0.31240000000000001</c:v>
                </c:pt>
                <c:pt idx="25">
                  <c:v>0.2974</c:v>
                </c:pt>
                <c:pt idx="26">
                  <c:v>0.28239999999999998</c:v>
                </c:pt>
                <c:pt idx="27">
                  <c:v>0.26740000000000003</c:v>
                </c:pt>
                <c:pt idx="28">
                  <c:v>0.25240000000000001</c:v>
                </c:pt>
                <c:pt idx="29">
                  <c:v>0.2374</c:v>
                </c:pt>
                <c:pt idx="30">
                  <c:v>0.22239999999999999</c:v>
                </c:pt>
                <c:pt idx="31">
                  <c:v>0.2074</c:v>
                </c:pt>
                <c:pt idx="32">
                  <c:v>0.1923</c:v>
                </c:pt>
                <c:pt idx="33">
                  <c:v>0.17730000000000001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D693-49C5-B40F-D33EA457C28A}"/>
            </c:ext>
          </c:extLst>
        </c:ser>
        <c:ser>
          <c:idx val="85"/>
          <c:order val="85"/>
          <c:tx>
            <c:strRef>
              <c:f>vout!$CI$1</c:f>
              <c:strCache>
                <c:ptCount val="1"/>
                <c:pt idx="0">
                  <c:v>leafValue(vout "mcparamset" 86.0)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vout!$CI$2:$CI$35</c:f>
              <c:numCache>
                <c:formatCode>General</c:formatCode>
                <c:ptCount val="34"/>
                <c:pt idx="0">
                  <c:v>0.66400000000000003</c:v>
                </c:pt>
                <c:pt idx="1">
                  <c:v>0.64970000000000006</c:v>
                </c:pt>
                <c:pt idx="2">
                  <c:v>0.6351</c:v>
                </c:pt>
                <c:pt idx="3">
                  <c:v>0.62050000000000005</c:v>
                </c:pt>
                <c:pt idx="4">
                  <c:v>0.60580000000000001</c:v>
                </c:pt>
                <c:pt idx="5">
                  <c:v>0.59109999999999996</c:v>
                </c:pt>
                <c:pt idx="6">
                  <c:v>0.57650000000000001</c:v>
                </c:pt>
                <c:pt idx="7">
                  <c:v>0.56189999999999996</c:v>
                </c:pt>
                <c:pt idx="8">
                  <c:v>0.54730000000000001</c:v>
                </c:pt>
                <c:pt idx="9">
                  <c:v>0.53269999999999995</c:v>
                </c:pt>
                <c:pt idx="10">
                  <c:v>0.5181</c:v>
                </c:pt>
                <c:pt idx="11">
                  <c:v>0.50349999999999995</c:v>
                </c:pt>
                <c:pt idx="12">
                  <c:v>0.4889</c:v>
                </c:pt>
                <c:pt idx="13">
                  <c:v>0.4743</c:v>
                </c:pt>
                <c:pt idx="14">
                  <c:v>0.4597</c:v>
                </c:pt>
                <c:pt idx="15">
                  <c:v>0.4451</c:v>
                </c:pt>
                <c:pt idx="16">
                  <c:v>0.4304</c:v>
                </c:pt>
                <c:pt idx="17">
                  <c:v>0.4158</c:v>
                </c:pt>
                <c:pt idx="18">
                  <c:v>0.40110000000000001</c:v>
                </c:pt>
                <c:pt idx="19">
                  <c:v>0.38640000000000002</c:v>
                </c:pt>
                <c:pt idx="20">
                  <c:v>0.37169999999999997</c:v>
                </c:pt>
                <c:pt idx="21">
                  <c:v>0.3569</c:v>
                </c:pt>
                <c:pt idx="22">
                  <c:v>0.3422</c:v>
                </c:pt>
                <c:pt idx="23">
                  <c:v>0.32740000000000002</c:v>
                </c:pt>
                <c:pt idx="24">
                  <c:v>0.31269999999999998</c:v>
                </c:pt>
                <c:pt idx="25">
                  <c:v>0.2979</c:v>
                </c:pt>
                <c:pt idx="26">
                  <c:v>0.28310000000000002</c:v>
                </c:pt>
                <c:pt idx="27">
                  <c:v>0.26829999999999998</c:v>
                </c:pt>
                <c:pt idx="28">
                  <c:v>0.2535</c:v>
                </c:pt>
                <c:pt idx="29">
                  <c:v>0.2387</c:v>
                </c:pt>
                <c:pt idx="30">
                  <c:v>0.22389999999999999</c:v>
                </c:pt>
                <c:pt idx="31">
                  <c:v>0.20899999999999999</c:v>
                </c:pt>
                <c:pt idx="32">
                  <c:v>0.19420000000000001</c:v>
                </c:pt>
                <c:pt idx="33">
                  <c:v>0.1794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D693-49C5-B40F-D33EA457C28A}"/>
            </c:ext>
          </c:extLst>
        </c:ser>
        <c:ser>
          <c:idx val="86"/>
          <c:order val="86"/>
          <c:tx>
            <c:strRef>
              <c:f>vout!$CJ$1</c:f>
              <c:strCache>
                <c:ptCount val="1"/>
                <c:pt idx="0">
                  <c:v>leafValue(vout "mcparamset" 87.0)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vout!$CJ$2:$CJ$35</c:f>
              <c:numCache>
                <c:formatCode>General</c:formatCode>
                <c:ptCount val="34"/>
                <c:pt idx="0">
                  <c:v>0.71089999999999998</c:v>
                </c:pt>
                <c:pt idx="1">
                  <c:v>0.69720000000000004</c:v>
                </c:pt>
                <c:pt idx="2">
                  <c:v>0.68310000000000004</c:v>
                </c:pt>
                <c:pt idx="3">
                  <c:v>0.66839999999999999</c:v>
                </c:pt>
                <c:pt idx="4">
                  <c:v>0.65339999999999998</c:v>
                </c:pt>
                <c:pt idx="5">
                  <c:v>0.63800000000000001</c:v>
                </c:pt>
                <c:pt idx="6">
                  <c:v>0.62239999999999995</c:v>
                </c:pt>
                <c:pt idx="7">
                  <c:v>0.60680000000000001</c:v>
                </c:pt>
                <c:pt idx="8">
                  <c:v>0.59119999999999995</c:v>
                </c:pt>
                <c:pt idx="9">
                  <c:v>0.5756</c:v>
                </c:pt>
                <c:pt idx="10">
                  <c:v>0.56020000000000003</c:v>
                </c:pt>
                <c:pt idx="11">
                  <c:v>0.54479999999999995</c:v>
                </c:pt>
                <c:pt idx="12">
                  <c:v>0.52949999999999997</c:v>
                </c:pt>
                <c:pt idx="13">
                  <c:v>0.51429999999999998</c:v>
                </c:pt>
                <c:pt idx="14">
                  <c:v>0.49909999999999999</c:v>
                </c:pt>
                <c:pt idx="15">
                  <c:v>0.48399999999999999</c:v>
                </c:pt>
                <c:pt idx="16">
                  <c:v>0.46889999999999998</c:v>
                </c:pt>
                <c:pt idx="17">
                  <c:v>0.45379999999999998</c:v>
                </c:pt>
                <c:pt idx="18">
                  <c:v>0.43869999999999998</c:v>
                </c:pt>
                <c:pt idx="19">
                  <c:v>0.42359999999999998</c:v>
                </c:pt>
                <c:pt idx="20">
                  <c:v>0.40849999999999997</c:v>
                </c:pt>
                <c:pt idx="21">
                  <c:v>0.39340000000000003</c:v>
                </c:pt>
                <c:pt idx="22">
                  <c:v>0.37819999999999998</c:v>
                </c:pt>
                <c:pt idx="23">
                  <c:v>0.36309999999999998</c:v>
                </c:pt>
                <c:pt idx="24">
                  <c:v>0.34799999999999998</c:v>
                </c:pt>
                <c:pt idx="25">
                  <c:v>0.33279999999999998</c:v>
                </c:pt>
                <c:pt idx="26">
                  <c:v>0.31769999999999998</c:v>
                </c:pt>
                <c:pt idx="27">
                  <c:v>0.30249999999999999</c:v>
                </c:pt>
                <c:pt idx="28">
                  <c:v>0.2873</c:v>
                </c:pt>
                <c:pt idx="29">
                  <c:v>0.27210000000000001</c:v>
                </c:pt>
                <c:pt idx="30">
                  <c:v>0.25690000000000002</c:v>
                </c:pt>
                <c:pt idx="31">
                  <c:v>0.24179999999999999</c:v>
                </c:pt>
                <c:pt idx="32">
                  <c:v>0.2266</c:v>
                </c:pt>
                <c:pt idx="33">
                  <c:v>0.2114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D693-49C5-B40F-D33EA457C28A}"/>
            </c:ext>
          </c:extLst>
        </c:ser>
        <c:ser>
          <c:idx val="87"/>
          <c:order val="87"/>
          <c:tx>
            <c:strRef>
              <c:f>vout!$CK$1</c:f>
              <c:strCache>
                <c:ptCount val="1"/>
                <c:pt idx="0">
                  <c:v>leafValue(vout "mcparamset" 88.0)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vout!$CK$2:$CK$35</c:f>
              <c:numCache>
                <c:formatCode>General</c:formatCode>
                <c:ptCount val="34"/>
                <c:pt idx="0">
                  <c:v>0.74360000000000004</c:v>
                </c:pt>
                <c:pt idx="1">
                  <c:v>0.73129999999999995</c:v>
                </c:pt>
                <c:pt idx="2">
                  <c:v>0.71860000000000002</c:v>
                </c:pt>
                <c:pt idx="3">
                  <c:v>0.70540000000000003</c:v>
                </c:pt>
                <c:pt idx="4">
                  <c:v>0.69169999999999998</c:v>
                </c:pt>
                <c:pt idx="5">
                  <c:v>0.67749999999999999</c:v>
                </c:pt>
                <c:pt idx="6">
                  <c:v>0.66290000000000004</c:v>
                </c:pt>
                <c:pt idx="7">
                  <c:v>0.64770000000000005</c:v>
                </c:pt>
                <c:pt idx="8">
                  <c:v>0.63229999999999997</c:v>
                </c:pt>
                <c:pt idx="9">
                  <c:v>0.61660000000000004</c:v>
                </c:pt>
                <c:pt idx="10">
                  <c:v>0.60089999999999999</c:v>
                </c:pt>
                <c:pt idx="11">
                  <c:v>0.58520000000000005</c:v>
                </c:pt>
                <c:pt idx="12">
                  <c:v>0.5696</c:v>
                </c:pt>
                <c:pt idx="13">
                  <c:v>0.55410000000000004</c:v>
                </c:pt>
                <c:pt idx="14">
                  <c:v>0.53869999999999996</c:v>
                </c:pt>
                <c:pt idx="15">
                  <c:v>0.52339999999999998</c:v>
                </c:pt>
                <c:pt idx="16">
                  <c:v>0.50819999999999999</c:v>
                </c:pt>
                <c:pt idx="17">
                  <c:v>0.49299999999999999</c:v>
                </c:pt>
                <c:pt idx="18">
                  <c:v>0.47789999999999999</c:v>
                </c:pt>
                <c:pt idx="19">
                  <c:v>0.46279999999999999</c:v>
                </c:pt>
                <c:pt idx="20">
                  <c:v>0.44769999999999999</c:v>
                </c:pt>
                <c:pt idx="21">
                  <c:v>0.43269999999999997</c:v>
                </c:pt>
                <c:pt idx="22">
                  <c:v>0.41760000000000003</c:v>
                </c:pt>
                <c:pt idx="23">
                  <c:v>0.40260000000000001</c:v>
                </c:pt>
                <c:pt idx="24">
                  <c:v>0.38750000000000001</c:v>
                </c:pt>
                <c:pt idx="25">
                  <c:v>0.3725</c:v>
                </c:pt>
                <c:pt idx="26">
                  <c:v>0.3574</c:v>
                </c:pt>
                <c:pt idx="27">
                  <c:v>0.34229999999999999</c:v>
                </c:pt>
                <c:pt idx="28">
                  <c:v>0.32719999999999999</c:v>
                </c:pt>
                <c:pt idx="29">
                  <c:v>0.31209999999999999</c:v>
                </c:pt>
                <c:pt idx="30">
                  <c:v>0.29709999999999998</c:v>
                </c:pt>
                <c:pt idx="31">
                  <c:v>0.28199999999999997</c:v>
                </c:pt>
                <c:pt idx="32">
                  <c:v>0.26679999999999998</c:v>
                </c:pt>
                <c:pt idx="33">
                  <c:v>0.25169999999999998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D693-49C5-B40F-D33EA457C28A}"/>
            </c:ext>
          </c:extLst>
        </c:ser>
        <c:ser>
          <c:idx val="88"/>
          <c:order val="88"/>
          <c:tx>
            <c:strRef>
              <c:f>vout!$CL$1</c:f>
              <c:strCache>
                <c:ptCount val="1"/>
                <c:pt idx="0">
                  <c:v>leafValue(vout "mcparamset" 89.0)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vout!$CL$2:$CL$35</c:f>
              <c:numCache>
                <c:formatCode>General</c:formatCode>
                <c:ptCount val="34"/>
                <c:pt idx="0">
                  <c:v>0.69179999999999997</c:v>
                </c:pt>
                <c:pt idx="1">
                  <c:v>0.67789999999999995</c:v>
                </c:pt>
                <c:pt idx="2">
                  <c:v>0.66339999999999999</c:v>
                </c:pt>
                <c:pt idx="3">
                  <c:v>0.64859999999999995</c:v>
                </c:pt>
                <c:pt idx="4">
                  <c:v>0.63349999999999995</c:v>
                </c:pt>
                <c:pt idx="5">
                  <c:v>0.61839999999999995</c:v>
                </c:pt>
                <c:pt idx="6">
                  <c:v>0.60319999999999996</c:v>
                </c:pt>
                <c:pt idx="7">
                  <c:v>0.58799999999999997</c:v>
                </c:pt>
                <c:pt idx="8">
                  <c:v>0.57289999999999996</c:v>
                </c:pt>
                <c:pt idx="9">
                  <c:v>0.55769999999999997</c:v>
                </c:pt>
                <c:pt idx="10">
                  <c:v>0.54259999999999997</c:v>
                </c:pt>
                <c:pt idx="11">
                  <c:v>0.52749999999999997</c:v>
                </c:pt>
                <c:pt idx="12">
                  <c:v>0.51229999999999998</c:v>
                </c:pt>
                <c:pt idx="13">
                  <c:v>0.49719999999999998</c:v>
                </c:pt>
                <c:pt idx="14">
                  <c:v>0.48199999999999998</c:v>
                </c:pt>
                <c:pt idx="15">
                  <c:v>0.46679999999999999</c:v>
                </c:pt>
                <c:pt idx="16">
                  <c:v>0.4516</c:v>
                </c:pt>
                <c:pt idx="17">
                  <c:v>0.43640000000000001</c:v>
                </c:pt>
                <c:pt idx="18">
                  <c:v>0.42120000000000002</c:v>
                </c:pt>
                <c:pt idx="19">
                  <c:v>0.40589999999999998</c:v>
                </c:pt>
                <c:pt idx="20">
                  <c:v>0.3906</c:v>
                </c:pt>
                <c:pt idx="21">
                  <c:v>0.37530000000000002</c:v>
                </c:pt>
                <c:pt idx="22">
                  <c:v>0.36</c:v>
                </c:pt>
                <c:pt idx="23">
                  <c:v>0.34470000000000001</c:v>
                </c:pt>
                <c:pt idx="24">
                  <c:v>0.32940000000000003</c:v>
                </c:pt>
                <c:pt idx="25">
                  <c:v>0.314</c:v>
                </c:pt>
                <c:pt idx="26">
                  <c:v>0.29870000000000002</c:v>
                </c:pt>
                <c:pt idx="27">
                  <c:v>0.2833</c:v>
                </c:pt>
                <c:pt idx="28">
                  <c:v>0.26790000000000003</c:v>
                </c:pt>
                <c:pt idx="29">
                  <c:v>0.2525</c:v>
                </c:pt>
                <c:pt idx="30">
                  <c:v>0.23719999999999999</c:v>
                </c:pt>
                <c:pt idx="31">
                  <c:v>0.2218</c:v>
                </c:pt>
                <c:pt idx="32">
                  <c:v>0.2064</c:v>
                </c:pt>
                <c:pt idx="33">
                  <c:v>0.191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D693-49C5-B40F-D33EA457C28A}"/>
            </c:ext>
          </c:extLst>
        </c:ser>
        <c:ser>
          <c:idx val="89"/>
          <c:order val="89"/>
          <c:tx>
            <c:strRef>
              <c:f>vout!$CM$1</c:f>
              <c:strCache>
                <c:ptCount val="1"/>
                <c:pt idx="0">
                  <c:v>leafValue(vout "mcparamset" 90.0)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vout!$CM$2:$CM$35</c:f>
              <c:numCache>
                <c:formatCode>General</c:formatCode>
                <c:ptCount val="34"/>
                <c:pt idx="0">
                  <c:v>0.60450000000000004</c:v>
                </c:pt>
                <c:pt idx="1">
                  <c:v>0.58940000000000003</c:v>
                </c:pt>
                <c:pt idx="2">
                  <c:v>0.57440000000000002</c:v>
                </c:pt>
                <c:pt idx="3">
                  <c:v>0.5595</c:v>
                </c:pt>
                <c:pt idx="4">
                  <c:v>0.54449999999999998</c:v>
                </c:pt>
                <c:pt idx="5">
                  <c:v>0.52959999999999996</c:v>
                </c:pt>
                <c:pt idx="6">
                  <c:v>0.51470000000000005</c:v>
                </c:pt>
                <c:pt idx="7">
                  <c:v>0.49980000000000002</c:v>
                </c:pt>
                <c:pt idx="8">
                  <c:v>0.4849</c:v>
                </c:pt>
                <c:pt idx="9">
                  <c:v>0.47</c:v>
                </c:pt>
                <c:pt idx="10">
                  <c:v>0.4551</c:v>
                </c:pt>
                <c:pt idx="11">
                  <c:v>0.44019999999999998</c:v>
                </c:pt>
                <c:pt idx="12">
                  <c:v>0.42530000000000001</c:v>
                </c:pt>
                <c:pt idx="13">
                  <c:v>0.4103</c:v>
                </c:pt>
                <c:pt idx="14">
                  <c:v>0.39539999999999997</c:v>
                </c:pt>
                <c:pt idx="15">
                  <c:v>0.38040000000000002</c:v>
                </c:pt>
                <c:pt idx="16">
                  <c:v>0.3654</c:v>
                </c:pt>
                <c:pt idx="17">
                  <c:v>0.35039999999999999</c:v>
                </c:pt>
                <c:pt idx="18">
                  <c:v>0.33539999999999998</c:v>
                </c:pt>
                <c:pt idx="19">
                  <c:v>0.32040000000000002</c:v>
                </c:pt>
                <c:pt idx="20">
                  <c:v>0.3054</c:v>
                </c:pt>
                <c:pt idx="21">
                  <c:v>0.2903</c:v>
                </c:pt>
                <c:pt idx="22">
                  <c:v>0.27529999999999999</c:v>
                </c:pt>
                <c:pt idx="23">
                  <c:v>0.26019999999999999</c:v>
                </c:pt>
                <c:pt idx="24">
                  <c:v>0.24510000000000001</c:v>
                </c:pt>
                <c:pt idx="25">
                  <c:v>0.23</c:v>
                </c:pt>
                <c:pt idx="26">
                  <c:v>0.21490000000000001</c:v>
                </c:pt>
                <c:pt idx="27">
                  <c:v>0.19980000000000001</c:v>
                </c:pt>
                <c:pt idx="28">
                  <c:v>0.18479999999999999</c:v>
                </c:pt>
                <c:pt idx="29">
                  <c:v>0.16969999999999999</c:v>
                </c:pt>
                <c:pt idx="30">
                  <c:v>0.15459999999999999</c:v>
                </c:pt>
                <c:pt idx="31">
                  <c:v>0.13950000000000001</c:v>
                </c:pt>
                <c:pt idx="32">
                  <c:v>0.1244</c:v>
                </c:pt>
                <c:pt idx="33">
                  <c:v>0.1094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D693-49C5-B40F-D33EA457C28A}"/>
            </c:ext>
          </c:extLst>
        </c:ser>
        <c:ser>
          <c:idx val="90"/>
          <c:order val="90"/>
          <c:tx>
            <c:strRef>
              <c:f>vout!$CN$1</c:f>
              <c:strCache>
                <c:ptCount val="1"/>
                <c:pt idx="0">
                  <c:v>leafValue(vout "mcparamset" 91.0)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vout!$CN$2:$CN$35</c:f>
              <c:numCache>
                <c:formatCode>General</c:formatCode>
                <c:ptCount val="34"/>
                <c:pt idx="0">
                  <c:v>0.71589999999999998</c:v>
                </c:pt>
                <c:pt idx="1">
                  <c:v>0.70289999999999997</c:v>
                </c:pt>
                <c:pt idx="2">
                  <c:v>0.68930000000000002</c:v>
                </c:pt>
                <c:pt idx="3">
                  <c:v>0.67530000000000001</c:v>
                </c:pt>
                <c:pt idx="4">
                  <c:v>0.66090000000000004</c:v>
                </c:pt>
                <c:pt idx="5">
                  <c:v>0.6462</c:v>
                </c:pt>
                <c:pt idx="6">
                  <c:v>0.63129999999999997</c:v>
                </c:pt>
                <c:pt idx="7">
                  <c:v>0.61629999999999996</c:v>
                </c:pt>
                <c:pt idx="8">
                  <c:v>0.60140000000000005</c:v>
                </c:pt>
                <c:pt idx="9">
                  <c:v>0.58650000000000002</c:v>
                </c:pt>
                <c:pt idx="10">
                  <c:v>0.5716</c:v>
                </c:pt>
                <c:pt idx="11">
                  <c:v>0.55679999999999996</c:v>
                </c:pt>
                <c:pt idx="12">
                  <c:v>0.54190000000000005</c:v>
                </c:pt>
                <c:pt idx="13">
                  <c:v>0.52710000000000001</c:v>
                </c:pt>
                <c:pt idx="14">
                  <c:v>0.51229999999999998</c:v>
                </c:pt>
                <c:pt idx="15">
                  <c:v>0.4975</c:v>
                </c:pt>
                <c:pt idx="16">
                  <c:v>0.48259999999999997</c:v>
                </c:pt>
                <c:pt idx="17">
                  <c:v>0.46779999999999999</c:v>
                </c:pt>
                <c:pt idx="18">
                  <c:v>0.45290000000000002</c:v>
                </c:pt>
                <c:pt idx="19">
                  <c:v>0.438</c:v>
                </c:pt>
                <c:pt idx="20">
                  <c:v>0.42309999999999998</c:v>
                </c:pt>
                <c:pt idx="21">
                  <c:v>0.40820000000000001</c:v>
                </c:pt>
                <c:pt idx="22">
                  <c:v>0.39329999999999998</c:v>
                </c:pt>
                <c:pt idx="23">
                  <c:v>0.37830000000000003</c:v>
                </c:pt>
                <c:pt idx="24">
                  <c:v>0.3634</c:v>
                </c:pt>
                <c:pt idx="25">
                  <c:v>0.34839999999999999</c:v>
                </c:pt>
                <c:pt idx="26">
                  <c:v>0.33339999999999997</c:v>
                </c:pt>
                <c:pt idx="27">
                  <c:v>0.31840000000000002</c:v>
                </c:pt>
                <c:pt idx="28">
                  <c:v>0.30330000000000001</c:v>
                </c:pt>
                <c:pt idx="29">
                  <c:v>0.2883</c:v>
                </c:pt>
                <c:pt idx="30">
                  <c:v>0.27329999999999999</c:v>
                </c:pt>
                <c:pt idx="31">
                  <c:v>0.25819999999999999</c:v>
                </c:pt>
                <c:pt idx="32">
                  <c:v>0.24310000000000001</c:v>
                </c:pt>
                <c:pt idx="33">
                  <c:v>0.2281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D693-49C5-B40F-D33EA457C28A}"/>
            </c:ext>
          </c:extLst>
        </c:ser>
        <c:ser>
          <c:idx val="91"/>
          <c:order val="91"/>
          <c:tx>
            <c:strRef>
              <c:f>vout!$CO$1</c:f>
              <c:strCache>
                <c:ptCount val="1"/>
                <c:pt idx="0">
                  <c:v>leafValue(vout "mcparamset" 92.0)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vout!$CO$2:$CO$35</c:f>
              <c:numCache>
                <c:formatCode>General</c:formatCode>
                <c:ptCount val="34"/>
                <c:pt idx="0">
                  <c:v>0.69069999999999998</c:v>
                </c:pt>
                <c:pt idx="1">
                  <c:v>0.67559999999999998</c:v>
                </c:pt>
                <c:pt idx="2">
                  <c:v>0.66020000000000001</c:v>
                </c:pt>
                <c:pt idx="3">
                  <c:v>0.64459999999999995</c:v>
                </c:pt>
                <c:pt idx="4">
                  <c:v>0.629</c:v>
                </c:pt>
                <c:pt idx="5">
                  <c:v>0.61350000000000005</c:v>
                </c:pt>
                <c:pt idx="6">
                  <c:v>0.59799999999999998</c:v>
                </c:pt>
                <c:pt idx="7">
                  <c:v>0.5827</c:v>
                </c:pt>
                <c:pt idx="8">
                  <c:v>0.56740000000000002</c:v>
                </c:pt>
                <c:pt idx="9">
                  <c:v>0.55230000000000001</c:v>
                </c:pt>
                <c:pt idx="10">
                  <c:v>0.53720000000000001</c:v>
                </c:pt>
                <c:pt idx="11">
                  <c:v>0.5222</c:v>
                </c:pt>
                <c:pt idx="12">
                  <c:v>0.50729999999999997</c:v>
                </c:pt>
                <c:pt idx="13">
                  <c:v>0.4924</c:v>
                </c:pt>
                <c:pt idx="14">
                  <c:v>0.47760000000000002</c:v>
                </c:pt>
                <c:pt idx="15">
                  <c:v>0.46279999999999999</c:v>
                </c:pt>
                <c:pt idx="16">
                  <c:v>0.44790000000000002</c:v>
                </c:pt>
                <c:pt idx="17">
                  <c:v>0.43309999999999998</c:v>
                </c:pt>
                <c:pt idx="18">
                  <c:v>0.41830000000000001</c:v>
                </c:pt>
                <c:pt idx="19">
                  <c:v>0.40350000000000003</c:v>
                </c:pt>
                <c:pt idx="20">
                  <c:v>0.3886</c:v>
                </c:pt>
                <c:pt idx="21">
                  <c:v>0.37380000000000002</c:v>
                </c:pt>
                <c:pt idx="22">
                  <c:v>0.3589</c:v>
                </c:pt>
                <c:pt idx="23">
                  <c:v>0.34410000000000002</c:v>
                </c:pt>
                <c:pt idx="24">
                  <c:v>0.32919999999999999</c:v>
                </c:pt>
                <c:pt idx="25">
                  <c:v>0.31440000000000001</c:v>
                </c:pt>
                <c:pt idx="26">
                  <c:v>0.29949999999999999</c:v>
                </c:pt>
                <c:pt idx="27">
                  <c:v>0.28460000000000002</c:v>
                </c:pt>
                <c:pt idx="28">
                  <c:v>0.2697</c:v>
                </c:pt>
                <c:pt idx="29">
                  <c:v>0.25480000000000003</c:v>
                </c:pt>
                <c:pt idx="30">
                  <c:v>0.24</c:v>
                </c:pt>
                <c:pt idx="31">
                  <c:v>0.22509999999999999</c:v>
                </c:pt>
                <c:pt idx="32">
                  <c:v>0.2102</c:v>
                </c:pt>
                <c:pt idx="33">
                  <c:v>0.1953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D693-49C5-B40F-D33EA457C28A}"/>
            </c:ext>
          </c:extLst>
        </c:ser>
        <c:ser>
          <c:idx val="92"/>
          <c:order val="92"/>
          <c:tx>
            <c:strRef>
              <c:f>vout!$CP$1</c:f>
              <c:strCache>
                <c:ptCount val="1"/>
                <c:pt idx="0">
                  <c:v>leafValue(vout "mcparamset" 93.0)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vout!$CP$2:$CP$35</c:f>
              <c:numCache>
                <c:formatCode>General</c:formatCode>
                <c:ptCount val="34"/>
                <c:pt idx="0">
                  <c:v>0.73750000000000004</c:v>
                </c:pt>
                <c:pt idx="1">
                  <c:v>0.72560000000000002</c:v>
                </c:pt>
                <c:pt idx="2">
                  <c:v>0.71330000000000005</c:v>
                </c:pt>
                <c:pt idx="3">
                  <c:v>0.70050000000000001</c:v>
                </c:pt>
                <c:pt idx="4">
                  <c:v>0.68720000000000003</c:v>
                </c:pt>
                <c:pt idx="5">
                  <c:v>0.67349999999999999</c:v>
                </c:pt>
                <c:pt idx="6">
                  <c:v>0.6593</c:v>
                </c:pt>
                <c:pt idx="7">
                  <c:v>0.64480000000000004</c:v>
                </c:pt>
                <c:pt idx="8">
                  <c:v>0.63009999999999999</c:v>
                </c:pt>
                <c:pt idx="9">
                  <c:v>0.61529999999999996</c:v>
                </c:pt>
                <c:pt idx="10">
                  <c:v>0.60050000000000003</c:v>
                </c:pt>
                <c:pt idx="11">
                  <c:v>0.5857</c:v>
                </c:pt>
                <c:pt idx="12">
                  <c:v>0.57089999999999996</c:v>
                </c:pt>
                <c:pt idx="13">
                  <c:v>0.55610000000000004</c:v>
                </c:pt>
                <c:pt idx="14">
                  <c:v>0.54139999999999999</c:v>
                </c:pt>
                <c:pt idx="15">
                  <c:v>0.52659999999999996</c:v>
                </c:pt>
                <c:pt idx="16">
                  <c:v>0.51180000000000003</c:v>
                </c:pt>
                <c:pt idx="17">
                  <c:v>0.49709999999999999</c:v>
                </c:pt>
                <c:pt idx="18">
                  <c:v>0.48230000000000001</c:v>
                </c:pt>
                <c:pt idx="19">
                  <c:v>0.46739999999999998</c:v>
                </c:pt>
                <c:pt idx="20">
                  <c:v>0.4526</c:v>
                </c:pt>
                <c:pt idx="21">
                  <c:v>0.43780000000000002</c:v>
                </c:pt>
                <c:pt idx="22">
                  <c:v>0.4229</c:v>
                </c:pt>
                <c:pt idx="23">
                  <c:v>0.40799999999999997</c:v>
                </c:pt>
                <c:pt idx="24">
                  <c:v>0.3931</c:v>
                </c:pt>
                <c:pt idx="25">
                  <c:v>0.37819999999999998</c:v>
                </c:pt>
                <c:pt idx="26">
                  <c:v>0.36330000000000001</c:v>
                </c:pt>
                <c:pt idx="27">
                  <c:v>0.34839999999999999</c:v>
                </c:pt>
                <c:pt idx="28">
                  <c:v>0.33339999999999997</c:v>
                </c:pt>
                <c:pt idx="29">
                  <c:v>0.31840000000000002</c:v>
                </c:pt>
                <c:pt idx="30">
                  <c:v>0.30349999999999999</c:v>
                </c:pt>
                <c:pt idx="31">
                  <c:v>0.28849999999999998</c:v>
                </c:pt>
                <c:pt idx="32">
                  <c:v>0.27350000000000002</c:v>
                </c:pt>
                <c:pt idx="33">
                  <c:v>0.2586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D693-49C5-B40F-D33EA457C28A}"/>
            </c:ext>
          </c:extLst>
        </c:ser>
        <c:ser>
          <c:idx val="93"/>
          <c:order val="93"/>
          <c:tx>
            <c:strRef>
              <c:f>vout!$CQ$1</c:f>
              <c:strCache>
                <c:ptCount val="1"/>
                <c:pt idx="0">
                  <c:v>leafValue(vout "mcparamset" 94.0)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vout!$CQ$2:$CQ$35</c:f>
              <c:numCache>
                <c:formatCode>General</c:formatCode>
                <c:ptCount val="34"/>
                <c:pt idx="0">
                  <c:v>0.70499999999999996</c:v>
                </c:pt>
                <c:pt idx="1">
                  <c:v>0.69199999999999995</c:v>
                </c:pt>
                <c:pt idx="2">
                  <c:v>0.67859999999999998</c:v>
                </c:pt>
                <c:pt idx="3">
                  <c:v>0.66479999999999995</c:v>
                </c:pt>
                <c:pt idx="4">
                  <c:v>0.65059999999999996</c:v>
                </c:pt>
                <c:pt idx="5">
                  <c:v>0.63600000000000001</c:v>
                </c:pt>
                <c:pt idx="6">
                  <c:v>0.62129999999999996</c:v>
                </c:pt>
                <c:pt idx="7">
                  <c:v>0.60640000000000005</c:v>
                </c:pt>
                <c:pt idx="8">
                  <c:v>0.59160000000000001</c:v>
                </c:pt>
                <c:pt idx="9">
                  <c:v>0.57679999999999998</c:v>
                </c:pt>
                <c:pt idx="10">
                  <c:v>0.56200000000000006</c:v>
                </c:pt>
                <c:pt idx="11">
                  <c:v>0.54710000000000003</c:v>
                </c:pt>
                <c:pt idx="12">
                  <c:v>0.5323</c:v>
                </c:pt>
                <c:pt idx="13">
                  <c:v>0.51749999999999996</c:v>
                </c:pt>
                <c:pt idx="14">
                  <c:v>0.50270000000000004</c:v>
                </c:pt>
                <c:pt idx="15">
                  <c:v>0.48780000000000001</c:v>
                </c:pt>
                <c:pt idx="16">
                  <c:v>0.47289999999999999</c:v>
                </c:pt>
                <c:pt idx="17">
                  <c:v>0.45800000000000002</c:v>
                </c:pt>
                <c:pt idx="18">
                  <c:v>0.44309999999999999</c:v>
                </c:pt>
                <c:pt idx="19">
                  <c:v>0.42820000000000003</c:v>
                </c:pt>
                <c:pt idx="20">
                  <c:v>0.4133</c:v>
                </c:pt>
                <c:pt idx="21">
                  <c:v>0.39829999999999999</c:v>
                </c:pt>
                <c:pt idx="22">
                  <c:v>0.38329999999999997</c:v>
                </c:pt>
                <c:pt idx="23">
                  <c:v>0.36830000000000002</c:v>
                </c:pt>
                <c:pt idx="24">
                  <c:v>0.3533</c:v>
                </c:pt>
                <c:pt idx="25">
                  <c:v>0.3382</c:v>
                </c:pt>
                <c:pt idx="26">
                  <c:v>0.32319999999999999</c:v>
                </c:pt>
                <c:pt idx="27">
                  <c:v>0.30809999999999998</c:v>
                </c:pt>
                <c:pt idx="28">
                  <c:v>0.29310000000000003</c:v>
                </c:pt>
                <c:pt idx="29">
                  <c:v>0.27800000000000002</c:v>
                </c:pt>
                <c:pt idx="30">
                  <c:v>0.26290000000000002</c:v>
                </c:pt>
                <c:pt idx="31">
                  <c:v>0.24779999999999999</c:v>
                </c:pt>
                <c:pt idx="32">
                  <c:v>0.23269999999999999</c:v>
                </c:pt>
                <c:pt idx="33">
                  <c:v>0.21759999999999999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D693-49C5-B40F-D33EA457C28A}"/>
            </c:ext>
          </c:extLst>
        </c:ser>
        <c:ser>
          <c:idx val="94"/>
          <c:order val="94"/>
          <c:tx>
            <c:strRef>
              <c:f>vout!$CR$1</c:f>
              <c:strCache>
                <c:ptCount val="1"/>
                <c:pt idx="0">
                  <c:v>leafValue(vout "mcparamset" 95.0)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vout!$CR$2:$CR$35</c:f>
              <c:numCache>
                <c:formatCode>General</c:formatCode>
                <c:ptCount val="34"/>
                <c:pt idx="0">
                  <c:v>0.70369999999999999</c:v>
                </c:pt>
                <c:pt idx="1">
                  <c:v>0.68989999999999996</c:v>
                </c:pt>
                <c:pt idx="2">
                  <c:v>0.67559999999999998</c:v>
                </c:pt>
                <c:pt idx="3">
                  <c:v>0.66090000000000004</c:v>
                </c:pt>
                <c:pt idx="4">
                  <c:v>0.64580000000000004</c:v>
                </c:pt>
                <c:pt idx="5">
                  <c:v>0.63049999999999995</c:v>
                </c:pt>
                <c:pt idx="6">
                  <c:v>0.61519999999999997</c:v>
                </c:pt>
                <c:pt idx="7">
                  <c:v>0.59989999999999999</c:v>
                </c:pt>
                <c:pt idx="8">
                  <c:v>0.58460000000000001</c:v>
                </c:pt>
                <c:pt idx="9">
                  <c:v>0.56940000000000002</c:v>
                </c:pt>
                <c:pt idx="10">
                  <c:v>0.55430000000000001</c:v>
                </c:pt>
                <c:pt idx="11">
                  <c:v>0.53920000000000001</c:v>
                </c:pt>
                <c:pt idx="12">
                  <c:v>0.52410000000000001</c:v>
                </c:pt>
                <c:pt idx="13">
                  <c:v>0.50900000000000001</c:v>
                </c:pt>
                <c:pt idx="14">
                  <c:v>0.49399999999999999</c:v>
                </c:pt>
                <c:pt idx="15">
                  <c:v>0.47899999999999998</c:v>
                </c:pt>
                <c:pt idx="16">
                  <c:v>0.46389999999999998</c:v>
                </c:pt>
                <c:pt idx="17">
                  <c:v>0.44890000000000002</c:v>
                </c:pt>
                <c:pt idx="18">
                  <c:v>0.43380000000000002</c:v>
                </c:pt>
                <c:pt idx="19">
                  <c:v>0.41880000000000001</c:v>
                </c:pt>
                <c:pt idx="20">
                  <c:v>0.4037</c:v>
                </c:pt>
                <c:pt idx="21">
                  <c:v>0.3886</c:v>
                </c:pt>
                <c:pt idx="22">
                  <c:v>0.3735</c:v>
                </c:pt>
                <c:pt idx="23">
                  <c:v>0.3584</c:v>
                </c:pt>
                <c:pt idx="24">
                  <c:v>0.34320000000000001</c:v>
                </c:pt>
                <c:pt idx="25">
                  <c:v>0.3281</c:v>
                </c:pt>
                <c:pt idx="26">
                  <c:v>0.31290000000000001</c:v>
                </c:pt>
                <c:pt idx="27">
                  <c:v>0.29780000000000001</c:v>
                </c:pt>
                <c:pt idx="28">
                  <c:v>0.28260000000000002</c:v>
                </c:pt>
                <c:pt idx="29">
                  <c:v>0.26740000000000003</c:v>
                </c:pt>
                <c:pt idx="30">
                  <c:v>0.25219999999999998</c:v>
                </c:pt>
                <c:pt idx="31">
                  <c:v>0.23699999999999999</c:v>
                </c:pt>
                <c:pt idx="32">
                  <c:v>0.2218</c:v>
                </c:pt>
                <c:pt idx="33">
                  <c:v>0.20660000000000001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D693-49C5-B40F-D33EA457C28A}"/>
            </c:ext>
          </c:extLst>
        </c:ser>
        <c:ser>
          <c:idx val="95"/>
          <c:order val="95"/>
          <c:tx>
            <c:strRef>
              <c:f>vout!$CS$1</c:f>
              <c:strCache>
                <c:ptCount val="1"/>
                <c:pt idx="0">
                  <c:v>leafValue(vout "mcparamset" 96.0)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vout!$CS$2:$CS$35</c:f>
              <c:numCache>
                <c:formatCode>General</c:formatCode>
                <c:ptCount val="34"/>
                <c:pt idx="0">
                  <c:v>0.68930000000000002</c:v>
                </c:pt>
                <c:pt idx="1">
                  <c:v>0.67559999999999998</c:v>
                </c:pt>
                <c:pt idx="2">
                  <c:v>0.66159999999999997</c:v>
                </c:pt>
                <c:pt idx="3">
                  <c:v>0.6472</c:v>
                </c:pt>
                <c:pt idx="4">
                  <c:v>0.63260000000000005</c:v>
                </c:pt>
                <c:pt idx="5">
                  <c:v>0.6179</c:v>
                </c:pt>
                <c:pt idx="6">
                  <c:v>0.60319999999999996</c:v>
                </c:pt>
                <c:pt idx="7">
                  <c:v>0.58850000000000002</c:v>
                </c:pt>
                <c:pt idx="8">
                  <c:v>0.57389999999999997</c:v>
                </c:pt>
                <c:pt idx="9">
                  <c:v>0.55920000000000003</c:v>
                </c:pt>
                <c:pt idx="10">
                  <c:v>0.54459999999999997</c:v>
                </c:pt>
                <c:pt idx="11">
                  <c:v>0.53</c:v>
                </c:pt>
                <c:pt idx="12">
                  <c:v>0.51539999999999997</c:v>
                </c:pt>
                <c:pt idx="13">
                  <c:v>0.50080000000000002</c:v>
                </c:pt>
                <c:pt idx="14">
                  <c:v>0.48609999999999998</c:v>
                </c:pt>
                <c:pt idx="15">
                  <c:v>0.47149999999999997</c:v>
                </c:pt>
                <c:pt idx="16">
                  <c:v>0.45679999999999998</c:v>
                </c:pt>
                <c:pt idx="17">
                  <c:v>0.44219999999999998</c:v>
                </c:pt>
                <c:pt idx="18">
                  <c:v>0.42749999999999999</c:v>
                </c:pt>
                <c:pt idx="19">
                  <c:v>0.41270000000000001</c:v>
                </c:pt>
                <c:pt idx="20">
                  <c:v>0.39800000000000002</c:v>
                </c:pt>
                <c:pt idx="21">
                  <c:v>0.38329999999999997</c:v>
                </c:pt>
                <c:pt idx="22">
                  <c:v>0.36849999999999999</c:v>
                </c:pt>
                <c:pt idx="23">
                  <c:v>0.35370000000000001</c:v>
                </c:pt>
                <c:pt idx="24">
                  <c:v>0.33889999999999998</c:v>
                </c:pt>
                <c:pt idx="25">
                  <c:v>0.3241</c:v>
                </c:pt>
                <c:pt idx="26">
                  <c:v>0.30930000000000002</c:v>
                </c:pt>
                <c:pt idx="27">
                  <c:v>0.29449999999999998</c:v>
                </c:pt>
                <c:pt idx="28">
                  <c:v>0.2797</c:v>
                </c:pt>
                <c:pt idx="29">
                  <c:v>0.26479999999999998</c:v>
                </c:pt>
                <c:pt idx="30">
                  <c:v>0.25</c:v>
                </c:pt>
                <c:pt idx="31">
                  <c:v>0.2351</c:v>
                </c:pt>
                <c:pt idx="32">
                  <c:v>0.2203</c:v>
                </c:pt>
                <c:pt idx="33">
                  <c:v>0.2054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D693-49C5-B40F-D33EA457C28A}"/>
            </c:ext>
          </c:extLst>
        </c:ser>
        <c:ser>
          <c:idx val="96"/>
          <c:order val="96"/>
          <c:tx>
            <c:strRef>
              <c:f>vout!$CT$1</c:f>
              <c:strCache>
                <c:ptCount val="1"/>
                <c:pt idx="0">
                  <c:v>leafValue(vout "mcparamset" 97.0)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vout!$CT$2:$CT$35</c:f>
              <c:numCache>
                <c:formatCode>General</c:formatCode>
                <c:ptCount val="34"/>
                <c:pt idx="0">
                  <c:v>0.69479999999999997</c:v>
                </c:pt>
                <c:pt idx="1">
                  <c:v>0.68069999999999997</c:v>
                </c:pt>
                <c:pt idx="2">
                  <c:v>0.66610000000000003</c:v>
                </c:pt>
                <c:pt idx="3">
                  <c:v>0.65100000000000002</c:v>
                </c:pt>
                <c:pt idx="4">
                  <c:v>0.63560000000000005</c:v>
                </c:pt>
                <c:pt idx="5">
                  <c:v>0.62</c:v>
                </c:pt>
                <c:pt idx="6">
                  <c:v>0.60429999999999995</c:v>
                </c:pt>
                <c:pt idx="7">
                  <c:v>0.5887</c:v>
                </c:pt>
                <c:pt idx="8">
                  <c:v>0.57320000000000004</c:v>
                </c:pt>
                <c:pt idx="9">
                  <c:v>0.55779999999999996</c:v>
                </c:pt>
                <c:pt idx="10">
                  <c:v>0.54239999999999999</c:v>
                </c:pt>
                <c:pt idx="11">
                  <c:v>0.52710000000000001</c:v>
                </c:pt>
                <c:pt idx="12">
                  <c:v>0.51180000000000003</c:v>
                </c:pt>
                <c:pt idx="13">
                  <c:v>0.49669999999999997</c:v>
                </c:pt>
                <c:pt idx="14">
                  <c:v>0.48149999999999998</c:v>
                </c:pt>
                <c:pt idx="15">
                  <c:v>0.46639999999999998</c:v>
                </c:pt>
                <c:pt idx="16">
                  <c:v>0.45129999999999998</c:v>
                </c:pt>
                <c:pt idx="17">
                  <c:v>0.43619999999999998</c:v>
                </c:pt>
                <c:pt idx="18">
                  <c:v>0.42109999999999997</c:v>
                </c:pt>
                <c:pt idx="19">
                  <c:v>0.40589999999999998</c:v>
                </c:pt>
                <c:pt idx="20">
                  <c:v>0.39079999999999998</c:v>
                </c:pt>
                <c:pt idx="21">
                  <c:v>0.37569999999999998</c:v>
                </c:pt>
                <c:pt idx="22">
                  <c:v>0.36049999999999999</c:v>
                </c:pt>
                <c:pt idx="23">
                  <c:v>0.3453</c:v>
                </c:pt>
                <c:pt idx="24">
                  <c:v>0.33019999999999999</c:v>
                </c:pt>
                <c:pt idx="25">
                  <c:v>0.315</c:v>
                </c:pt>
                <c:pt idx="26">
                  <c:v>0.29980000000000001</c:v>
                </c:pt>
                <c:pt idx="27">
                  <c:v>0.28449999999999998</c:v>
                </c:pt>
                <c:pt idx="28">
                  <c:v>0.26929999999999998</c:v>
                </c:pt>
                <c:pt idx="29">
                  <c:v>0.25409999999999999</c:v>
                </c:pt>
                <c:pt idx="30">
                  <c:v>0.2389</c:v>
                </c:pt>
                <c:pt idx="31">
                  <c:v>0.22359999999999999</c:v>
                </c:pt>
                <c:pt idx="32">
                  <c:v>0.2084</c:v>
                </c:pt>
                <c:pt idx="33">
                  <c:v>0.19320000000000001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D693-49C5-B40F-D33EA457C28A}"/>
            </c:ext>
          </c:extLst>
        </c:ser>
        <c:ser>
          <c:idx val="97"/>
          <c:order val="97"/>
          <c:tx>
            <c:strRef>
              <c:f>vout!$CU$1</c:f>
              <c:strCache>
                <c:ptCount val="1"/>
                <c:pt idx="0">
                  <c:v>leafValue(vout "mcparamset" 98.0)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vout!$CU$2:$CU$35</c:f>
              <c:numCache>
                <c:formatCode>General</c:formatCode>
                <c:ptCount val="34"/>
                <c:pt idx="0">
                  <c:v>0.69189999999999996</c:v>
                </c:pt>
                <c:pt idx="1">
                  <c:v>0.67779999999999996</c:v>
                </c:pt>
                <c:pt idx="2">
                  <c:v>0.66320000000000001</c:v>
                </c:pt>
                <c:pt idx="3">
                  <c:v>0.64829999999999999</c:v>
                </c:pt>
                <c:pt idx="4">
                  <c:v>0.6331</c:v>
                </c:pt>
                <c:pt idx="5">
                  <c:v>0.61780000000000002</c:v>
                </c:pt>
                <c:pt idx="6">
                  <c:v>0.60240000000000005</c:v>
                </c:pt>
                <c:pt idx="7">
                  <c:v>0.58709999999999996</c:v>
                </c:pt>
                <c:pt idx="8">
                  <c:v>0.57189999999999996</c:v>
                </c:pt>
                <c:pt idx="9">
                  <c:v>0.55679999999999996</c:v>
                </c:pt>
                <c:pt idx="10">
                  <c:v>0.54169999999999996</c:v>
                </c:pt>
                <c:pt idx="11">
                  <c:v>0.52669999999999995</c:v>
                </c:pt>
                <c:pt idx="12">
                  <c:v>0.51170000000000004</c:v>
                </c:pt>
                <c:pt idx="13">
                  <c:v>0.49669999999999997</c:v>
                </c:pt>
                <c:pt idx="14">
                  <c:v>0.48180000000000001</c:v>
                </c:pt>
                <c:pt idx="15">
                  <c:v>0.46679999999999999</c:v>
                </c:pt>
                <c:pt idx="16">
                  <c:v>0.45190000000000002</c:v>
                </c:pt>
                <c:pt idx="17">
                  <c:v>0.43690000000000001</c:v>
                </c:pt>
                <c:pt idx="18">
                  <c:v>0.42199999999999999</c:v>
                </c:pt>
                <c:pt idx="19">
                  <c:v>0.40699999999999997</c:v>
                </c:pt>
                <c:pt idx="20">
                  <c:v>0.39200000000000002</c:v>
                </c:pt>
                <c:pt idx="21">
                  <c:v>0.377</c:v>
                </c:pt>
                <c:pt idx="22">
                  <c:v>0.36199999999999999</c:v>
                </c:pt>
                <c:pt idx="23">
                  <c:v>0.34699999999999998</c:v>
                </c:pt>
                <c:pt idx="24">
                  <c:v>0.33200000000000002</c:v>
                </c:pt>
                <c:pt idx="25">
                  <c:v>0.317</c:v>
                </c:pt>
                <c:pt idx="26">
                  <c:v>0.3019</c:v>
                </c:pt>
                <c:pt idx="27">
                  <c:v>0.28689999999999999</c:v>
                </c:pt>
                <c:pt idx="28">
                  <c:v>0.27179999999999999</c:v>
                </c:pt>
                <c:pt idx="29">
                  <c:v>0.25669999999999998</c:v>
                </c:pt>
                <c:pt idx="30">
                  <c:v>0.24160000000000001</c:v>
                </c:pt>
                <c:pt idx="31">
                  <c:v>0.22650000000000001</c:v>
                </c:pt>
                <c:pt idx="32">
                  <c:v>0.21149999999999999</c:v>
                </c:pt>
                <c:pt idx="33">
                  <c:v>0.19639999999999999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D693-49C5-B40F-D33EA457C28A}"/>
            </c:ext>
          </c:extLst>
        </c:ser>
        <c:ser>
          <c:idx val="98"/>
          <c:order val="98"/>
          <c:tx>
            <c:strRef>
              <c:f>vout!$CV$1</c:f>
              <c:strCache>
                <c:ptCount val="1"/>
                <c:pt idx="0">
                  <c:v>leafValue(vout "mcparamset" 99.0)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vout!$CV$2:$CV$35</c:f>
              <c:numCache>
                <c:formatCode>General</c:formatCode>
                <c:ptCount val="34"/>
                <c:pt idx="0">
                  <c:v>0.71350000000000002</c:v>
                </c:pt>
                <c:pt idx="1">
                  <c:v>0.70109999999999995</c:v>
                </c:pt>
                <c:pt idx="2">
                  <c:v>0.68820000000000003</c:v>
                </c:pt>
                <c:pt idx="3">
                  <c:v>0.67490000000000006</c:v>
                </c:pt>
                <c:pt idx="4">
                  <c:v>0.66110000000000002</c:v>
                </c:pt>
                <c:pt idx="5">
                  <c:v>0.64700000000000002</c:v>
                </c:pt>
                <c:pt idx="6">
                  <c:v>0.63260000000000005</c:v>
                </c:pt>
                <c:pt idx="7">
                  <c:v>0.61799999999999999</c:v>
                </c:pt>
                <c:pt idx="8">
                  <c:v>0.60340000000000005</c:v>
                </c:pt>
                <c:pt idx="9">
                  <c:v>0.58879999999999999</c:v>
                </c:pt>
                <c:pt idx="10">
                  <c:v>0.57410000000000005</c:v>
                </c:pt>
                <c:pt idx="11">
                  <c:v>0.55930000000000002</c:v>
                </c:pt>
                <c:pt idx="12">
                  <c:v>0.54459999999999997</c:v>
                </c:pt>
                <c:pt idx="13">
                  <c:v>0.52980000000000005</c:v>
                </c:pt>
                <c:pt idx="14">
                  <c:v>0.51500000000000001</c:v>
                </c:pt>
                <c:pt idx="15">
                  <c:v>0.50009999999999999</c:v>
                </c:pt>
                <c:pt idx="16">
                  <c:v>0.48530000000000001</c:v>
                </c:pt>
                <c:pt idx="17">
                  <c:v>0.47039999999999998</c:v>
                </c:pt>
                <c:pt idx="18">
                  <c:v>0.45550000000000002</c:v>
                </c:pt>
                <c:pt idx="19">
                  <c:v>0.4405</c:v>
                </c:pt>
                <c:pt idx="20">
                  <c:v>0.42549999999999999</c:v>
                </c:pt>
                <c:pt idx="21">
                  <c:v>0.41060000000000002</c:v>
                </c:pt>
                <c:pt idx="22">
                  <c:v>0.39560000000000001</c:v>
                </c:pt>
                <c:pt idx="23">
                  <c:v>0.3805</c:v>
                </c:pt>
                <c:pt idx="24">
                  <c:v>0.36549999999999999</c:v>
                </c:pt>
                <c:pt idx="25">
                  <c:v>0.35039999999999999</c:v>
                </c:pt>
                <c:pt idx="26">
                  <c:v>0.33529999999999999</c:v>
                </c:pt>
                <c:pt idx="27">
                  <c:v>0.32019999999999998</c:v>
                </c:pt>
                <c:pt idx="28">
                  <c:v>0.30509999999999998</c:v>
                </c:pt>
                <c:pt idx="29">
                  <c:v>0.28999999999999998</c:v>
                </c:pt>
                <c:pt idx="30">
                  <c:v>0.27489999999999998</c:v>
                </c:pt>
                <c:pt idx="31">
                  <c:v>0.25969999999999999</c:v>
                </c:pt>
                <c:pt idx="32">
                  <c:v>0.2445</c:v>
                </c:pt>
                <c:pt idx="33">
                  <c:v>0.22939999999999999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D693-49C5-B40F-D33EA457C28A}"/>
            </c:ext>
          </c:extLst>
        </c:ser>
        <c:ser>
          <c:idx val="99"/>
          <c:order val="99"/>
          <c:tx>
            <c:strRef>
              <c:f>vout!$CW$1</c:f>
              <c:strCache>
                <c:ptCount val="1"/>
                <c:pt idx="0">
                  <c:v>leafValue(vout "mcparamset" 100.0)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vout!$CW$2:$CW$35</c:f>
              <c:numCache>
                <c:formatCode>General</c:formatCode>
                <c:ptCount val="34"/>
                <c:pt idx="0">
                  <c:v>0.69810000000000005</c:v>
                </c:pt>
                <c:pt idx="1">
                  <c:v>0.68420000000000003</c:v>
                </c:pt>
                <c:pt idx="2">
                  <c:v>0.66990000000000005</c:v>
                </c:pt>
                <c:pt idx="3">
                  <c:v>0.65510000000000002</c:v>
                </c:pt>
                <c:pt idx="4">
                  <c:v>0.6401</c:v>
                </c:pt>
                <c:pt idx="5">
                  <c:v>0.62490000000000001</c:v>
                </c:pt>
                <c:pt idx="6">
                  <c:v>0.60970000000000002</c:v>
                </c:pt>
                <c:pt idx="7">
                  <c:v>0.59440000000000004</c:v>
                </c:pt>
                <c:pt idx="8">
                  <c:v>0.57930000000000004</c:v>
                </c:pt>
                <c:pt idx="9">
                  <c:v>0.56410000000000005</c:v>
                </c:pt>
                <c:pt idx="10">
                  <c:v>0.54900000000000004</c:v>
                </c:pt>
                <c:pt idx="11">
                  <c:v>0.53390000000000004</c:v>
                </c:pt>
                <c:pt idx="12">
                  <c:v>0.51870000000000005</c:v>
                </c:pt>
                <c:pt idx="13">
                  <c:v>0.50360000000000005</c:v>
                </c:pt>
                <c:pt idx="14">
                  <c:v>0.48849999999999999</c:v>
                </c:pt>
                <c:pt idx="15">
                  <c:v>0.47339999999999999</c:v>
                </c:pt>
                <c:pt idx="16">
                  <c:v>0.4582</c:v>
                </c:pt>
                <c:pt idx="17">
                  <c:v>0.443</c:v>
                </c:pt>
                <c:pt idx="18">
                  <c:v>0.4279</c:v>
                </c:pt>
                <c:pt idx="19">
                  <c:v>0.41270000000000001</c:v>
                </c:pt>
                <c:pt idx="20">
                  <c:v>0.39739999999999998</c:v>
                </c:pt>
                <c:pt idx="21">
                  <c:v>0.38219999999999998</c:v>
                </c:pt>
                <c:pt idx="22">
                  <c:v>0.36699999999999999</c:v>
                </c:pt>
                <c:pt idx="23">
                  <c:v>0.35170000000000001</c:v>
                </c:pt>
                <c:pt idx="24">
                  <c:v>0.33639999999999998</c:v>
                </c:pt>
                <c:pt idx="25">
                  <c:v>0.3211</c:v>
                </c:pt>
                <c:pt idx="26">
                  <c:v>0.30580000000000002</c:v>
                </c:pt>
                <c:pt idx="27">
                  <c:v>0.29049999999999998</c:v>
                </c:pt>
                <c:pt idx="28">
                  <c:v>0.2752</c:v>
                </c:pt>
                <c:pt idx="29">
                  <c:v>0.25990000000000002</c:v>
                </c:pt>
                <c:pt idx="30">
                  <c:v>0.24460000000000001</c:v>
                </c:pt>
                <c:pt idx="31">
                  <c:v>0.2293</c:v>
                </c:pt>
                <c:pt idx="32">
                  <c:v>0.21390000000000001</c:v>
                </c:pt>
                <c:pt idx="33">
                  <c:v>0.1986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D693-49C5-B40F-D33EA457C28A}"/>
            </c:ext>
          </c:extLst>
        </c:ser>
        <c:ser>
          <c:idx val="100"/>
          <c:order val="100"/>
          <c:tx>
            <c:strRef>
              <c:f>vout!$CX$1</c:f>
              <c:strCache>
                <c:ptCount val="1"/>
                <c:pt idx="0">
                  <c:v>leafValue(vout "mcparamset" 101.0)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vout!$CX$2:$CX$35</c:f>
              <c:numCache>
                <c:formatCode>General</c:formatCode>
                <c:ptCount val="34"/>
                <c:pt idx="0">
                  <c:v>0.69699999999999995</c:v>
                </c:pt>
                <c:pt idx="1">
                  <c:v>0.68240000000000001</c:v>
                </c:pt>
                <c:pt idx="2">
                  <c:v>0.66720000000000002</c:v>
                </c:pt>
                <c:pt idx="3">
                  <c:v>0.65169999999999995</c:v>
                </c:pt>
                <c:pt idx="4">
                  <c:v>0.63580000000000003</c:v>
                </c:pt>
                <c:pt idx="5">
                  <c:v>0.61980000000000002</c:v>
                </c:pt>
                <c:pt idx="6">
                  <c:v>0.6038</c:v>
                </c:pt>
                <c:pt idx="7">
                  <c:v>0.58789999999999998</c:v>
                </c:pt>
                <c:pt idx="8">
                  <c:v>0.57199999999999995</c:v>
                </c:pt>
                <c:pt idx="9">
                  <c:v>0.55630000000000002</c:v>
                </c:pt>
                <c:pt idx="10">
                  <c:v>0.54059999999999997</c:v>
                </c:pt>
                <c:pt idx="11">
                  <c:v>0.52510000000000001</c:v>
                </c:pt>
                <c:pt idx="12">
                  <c:v>0.50960000000000005</c:v>
                </c:pt>
                <c:pt idx="13">
                  <c:v>0.49430000000000002</c:v>
                </c:pt>
                <c:pt idx="14">
                  <c:v>0.47899999999999998</c:v>
                </c:pt>
                <c:pt idx="15">
                  <c:v>0.46379999999999999</c:v>
                </c:pt>
                <c:pt idx="16">
                  <c:v>0.4486</c:v>
                </c:pt>
                <c:pt idx="17">
                  <c:v>0.4335</c:v>
                </c:pt>
                <c:pt idx="18">
                  <c:v>0.41839999999999999</c:v>
                </c:pt>
                <c:pt idx="19">
                  <c:v>0.4032</c:v>
                </c:pt>
                <c:pt idx="20">
                  <c:v>0.3881</c:v>
                </c:pt>
                <c:pt idx="21">
                  <c:v>0.373</c:v>
                </c:pt>
                <c:pt idx="22">
                  <c:v>0.3579</c:v>
                </c:pt>
                <c:pt idx="23">
                  <c:v>0.3427</c:v>
                </c:pt>
                <c:pt idx="24">
                  <c:v>0.3276</c:v>
                </c:pt>
                <c:pt idx="25">
                  <c:v>0.31240000000000001</c:v>
                </c:pt>
                <c:pt idx="26">
                  <c:v>0.29730000000000001</c:v>
                </c:pt>
                <c:pt idx="27">
                  <c:v>0.28210000000000002</c:v>
                </c:pt>
                <c:pt idx="28">
                  <c:v>0.26690000000000003</c:v>
                </c:pt>
                <c:pt idx="29">
                  <c:v>0.25169999999999998</c:v>
                </c:pt>
                <c:pt idx="30">
                  <c:v>0.23649999999999999</c:v>
                </c:pt>
                <c:pt idx="31">
                  <c:v>0.2213</c:v>
                </c:pt>
                <c:pt idx="32">
                  <c:v>0.20610000000000001</c:v>
                </c:pt>
                <c:pt idx="33">
                  <c:v>0.19089999999999999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D693-49C5-B40F-D33EA457C28A}"/>
            </c:ext>
          </c:extLst>
        </c:ser>
        <c:ser>
          <c:idx val="101"/>
          <c:order val="101"/>
          <c:tx>
            <c:strRef>
              <c:f>vout!$CY$1</c:f>
              <c:strCache>
                <c:ptCount val="1"/>
                <c:pt idx="0">
                  <c:v>leafValue(vout "mcparamset" 102.0)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vout!$CY$2:$CY$35</c:f>
              <c:numCache>
                <c:formatCode>General</c:formatCode>
                <c:ptCount val="34"/>
                <c:pt idx="0">
                  <c:v>0.68200000000000005</c:v>
                </c:pt>
                <c:pt idx="1">
                  <c:v>0.66810000000000003</c:v>
                </c:pt>
                <c:pt idx="2">
                  <c:v>0.65369999999999995</c:v>
                </c:pt>
                <c:pt idx="3">
                  <c:v>0.63900000000000001</c:v>
                </c:pt>
                <c:pt idx="4">
                  <c:v>0.624</c:v>
                </c:pt>
                <c:pt idx="5">
                  <c:v>0.60899999999999999</c:v>
                </c:pt>
                <c:pt idx="6">
                  <c:v>0.59399999999999997</c:v>
                </c:pt>
                <c:pt idx="7">
                  <c:v>0.57899999999999996</c:v>
                </c:pt>
                <c:pt idx="8">
                  <c:v>0.56399999999999995</c:v>
                </c:pt>
                <c:pt idx="9">
                  <c:v>0.54920000000000002</c:v>
                </c:pt>
                <c:pt idx="10">
                  <c:v>0.53439999999999999</c:v>
                </c:pt>
                <c:pt idx="11">
                  <c:v>0.51959999999999995</c:v>
                </c:pt>
                <c:pt idx="12">
                  <c:v>0.50490000000000002</c:v>
                </c:pt>
                <c:pt idx="13">
                  <c:v>0.49020000000000002</c:v>
                </c:pt>
                <c:pt idx="14">
                  <c:v>0.47549999999999998</c:v>
                </c:pt>
                <c:pt idx="15">
                  <c:v>0.46079999999999999</c:v>
                </c:pt>
                <c:pt idx="16">
                  <c:v>0.44619999999999999</c:v>
                </c:pt>
                <c:pt idx="17">
                  <c:v>0.43149999999999999</c:v>
                </c:pt>
                <c:pt idx="18">
                  <c:v>0.4168</c:v>
                </c:pt>
                <c:pt idx="19">
                  <c:v>0.40210000000000001</c:v>
                </c:pt>
                <c:pt idx="20">
                  <c:v>0.38729999999999998</c:v>
                </c:pt>
                <c:pt idx="21">
                  <c:v>0.37259999999999999</c:v>
                </c:pt>
                <c:pt idx="22">
                  <c:v>0.35780000000000001</c:v>
                </c:pt>
                <c:pt idx="23">
                  <c:v>0.34310000000000002</c:v>
                </c:pt>
                <c:pt idx="24">
                  <c:v>0.32829999999999998</c:v>
                </c:pt>
                <c:pt idx="25">
                  <c:v>0.3135</c:v>
                </c:pt>
                <c:pt idx="26">
                  <c:v>0.29870000000000002</c:v>
                </c:pt>
                <c:pt idx="27">
                  <c:v>0.28389999999999999</c:v>
                </c:pt>
                <c:pt idx="28">
                  <c:v>0.26910000000000001</c:v>
                </c:pt>
                <c:pt idx="29">
                  <c:v>0.25419999999999998</c:v>
                </c:pt>
                <c:pt idx="30">
                  <c:v>0.2394</c:v>
                </c:pt>
                <c:pt idx="31">
                  <c:v>0.22450000000000001</c:v>
                </c:pt>
                <c:pt idx="32">
                  <c:v>0.2097</c:v>
                </c:pt>
                <c:pt idx="33">
                  <c:v>0.19489999999999999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D693-49C5-B40F-D33EA457C28A}"/>
            </c:ext>
          </c:extLst>
        </c:ser>
        <c:ser>
          <c:idx val="102"/>
          <c:order val="102"/>
          <c:tx>
            <c:strRef>
              <c:f>vout!$CZ$1</c:f>
              <c:strCache>
                <c:ptCount val="1"/>
                <c:pt idx="0">
                  <c:v>leafValue(vout "mcparamset" 103.0)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vout!$CZ$2:$CZ$35</c:f>
              <c:numCache>
                <c:formatCode>General</c:formatCode>
                <c:ptCount val="34"/>
                <c:pt idx="0">
                  <c:v>0.69989999999999997</c:v>
                </c:pt>
                <c:pt idx="1">
                  <c:v>0.68630000000000002</c:v>
                </c:pt>
                <c:pt idx="2">
                  <c:v>0.67230000000000001</c:v>
                </c:pt>
                <c:pt idx="3">
                  <c:v>0.65780000000000005</c:v>
                </c:pt>
                <c:pt idx="4">
                  <c:v>0.6431</c:v>
                </c:pt>
                <c:pt idx="5">
                  <c:v>0.62829999999999997</c:v>
                </c:pt>
                <c:pt idx="6">
                  <c:v>0.61339999999999995</c:v>
                </c:pt>
                <c:pt idx="7">
                  <c:v>0.59850000000000003</c:v>
                </c:pt>
                <c:pt idx="8">
                  <c:v>0.58360000000000001</c:v>
                </c:pt>
                <c:pt idx="9">
                  <c:v>0.56879999999999997</c:v>
                </c:pt>
                <c:pt idx="10">
                  <c:v>0.55389999999999995</c:v>
                </c:pt>
                <c:pt idx="11">
                  <c:v>0.53910000000000002</c:v>
                </c:pt>
                <c:pt idx="12">
                  <c:v>0.5242</c:v>
                </c:pt>
                <c:pt idx="13">
                  <c:v>0.50929999999999997</c:v>
                </c:pt>
                <c:pt idx="14">
                  <c:v>0.49440000000000001</c:v>
                </c:pt>
                <c:pt idx="15">
                  <c:v>0.47949999999999998</c:v>
                </c:pt>
                <c:pt idx="16">
                  <c:v>0.46460000000000001</c:v>
                </c:pt>
                <c:pt idx="17">
                  <c:v>0.4496</c:v>
                </c:pt>
                <c:pt idx="18">
                  <c:v>0.43469999999999998</c:v>
                </c:pt>
                <c:pt idx="19">
                  <c:v>0.41970000000000002</c:v>
                </c:pt>
                <c:pt idx="20">
                  <c:v>0.4047</c:v>
                </c:pt>
                <c:pt idx="21">
                  <c:v>0.38969999999999999</c:v>
                </c:pt>
                <c:pt idx="22">
                  <c:v>0.37459999999999999</c:v>
                </c:pt>
                <c:pt idx="23">
                  <c:v>0.35959999999999998</c:v>
                </c:pt>
                <c:pt idx="24">
                  <c:v>0.34449999999999997</c:v>
                </c:pt>
                <c:pt idx="25">
                  <c:v>0.32940000000000003</c:v>
                </c:pt>
                <c:pt idx="26">
                  <c:v>0.31430000000000002</c:v>
                </c:pt>
                <c:pt idx="27">
                  <c:v>0.29920000000000002</c:v>
                </c:pt>
                <c:pt idx="28">
                  <c:v>0.28410000000000002</c:v>
                </c:pt>
                <c:pt idx="29">
                  <c:v>0.26900000000000002</c:v>
                </c:pt>
                <c:pt idx="30">
                  <c:v>0.25390000000000001</c:v>
                </c:pt>
                <c:pt idx="31">
                  <c:v>0.2387</c:v>
                </c:pt>
                <c:pt idx="32">
                  <c:v>0.22359999999999999</c:v>
                </c:pt>
                <c:pt idx="33">
                  <c:v>0.20849999999999999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D693-49C5-B40F-D33EA457C28A}"/>
            </c:ext>
          </c:extLst>
        </c:ser>
        <c:ser>
          <c:idx val="103"/>
          <c:order val="103"/>
          <c:tx>
            <c:strRef>
              <c:f>vout!$DA$1</c:f>
              <c:strCache>
                <c:ptCount val="1"/>
                <c:pt idx="0">
                  <c:v>leafValue(vout "mcparamset" 104.0)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vout!$DA$2:$DA$35</c:f>
              <c:numCache>
                <c:formatCode>General</c:formatCode>
                <c:ptCount val="34"/>
                <c:pt idx="0">
                  <c:v>0.69679999999999997</c:v>
                </c:pt>
                <c:pt idx="1">
                  <c:v>0.68289999999999995</c:v>
                </c:pt>
                <c:pt idx="2">
                  <c:v>0.66859999999999997</c:v>
                </c:pt>
                <c:pt idx="3">
                  <c:v>0.65390000000000004</c:v>
                </c:pt>
                <c:pt idx="4">
                  <c:v>0.63880000000000003</c:v>
                </c:pt>
                <c:pt idx="5">
                  <c:v>0.62350000000000005</c:v>
                </c:pt>
                <c:pt idx="6">
                  <c:v>0.60809999999999997</c:v>
                </c:pt>
                <c:pt idx="7">
                  <c:v>0.59279999999999999</c:v>
                </c:pt>
                <c:pt idx="8">
                  <c:v>0.5776</c:v>
                </c:pt>
                <c:pt idx="9">
                  <c:v>0.56240000000000001</c:v>
                </c:pt>
                <c:pt idx="10">
                  <c:v>0.54720000000000002</c:v>
                </c:pt>
                <c:pt idx="11">
                  <c:v>0.53210000000000002</c:v>
                </c:pt>
                <c:pt idx="12">
                  <c:v>0.51700000000000002</c:v>
                </c:pt>
                <c:pt idx="13">
                  <c:v>0.50190000000000001</c:v>
                </c:pt>
                <c:pt idx="14">
                  <c:v>0.48680000000000001</c:v>
                </c:pt>
                <c:pt idx="15">
                  <c:v>0.4718</c:v>
                </c:pt>
                <c:pt idx="16">
                  <c:v>0.45669999999999999</c:v>
                </c:pt>
                <c:pt idx="17">
                  <c:v>0.44159999999999999</c:v>
                </c:pt>
                <c:pt idx="18">
                  <c:v>0.42649999999999999</c:v>
                </c:pt>
                <c:pt idx="19">
                  <c:v>0.41139999999999999</c:v>
                </c:pt>
                <c:pt idx="20">
                  <c:v>0.3962</c:v>
                </c:pt>
                <c:pt idx="21">
                  <c:v>0.38109999999999999</c:v>
                </c:pt>
                <c:pt idx="22">
                  <c:v>0.3659</c:v>
                </c:pt>
                <c:pt idx="23">
                  <c:v>0.35070000000000001</c:v>
                </c:pt>
                <c:pt idx="24">
                  <c:v>0.33550000000000002</c:v>
                </c:pt>
                <c:pt idx="25">
                  <c:v>0.32029999999999997</c:v>
                </c:pt>
                <c:pt idx="26">
                  <c:v>0.30509999999999998</c:v>
                </c:pt>
                <c:pt idx="27">
                  <c:v>0.2898</c:v>
                </c:pt>
                <c:pt idx="28">
                  <c:v>0.27460000000000001</c:v>
                </c:pt>
                <c:pt idx="29">
                  <c:v>0.25929999999999997</c:v>
                </c:pt>
                <c:pt idx="30">
                  <c:v>0.24399999999999999</c:v>
                </c:pt>
                <c:pt idx="31">
                  <c:v>0.2288</c:v>
                </c:pt>
                <c:pt idx="32">
                  <c:v>0.2135</c:v>
                </c:pt>
                <c:pt idx="33">
                  <c:v>0.19819999999999999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D693-49C5-B40F-D33EA457C28A}"/>
            </c:ext>
          </c:extLst>
        </c:ser>
        <c:ser>
          <c:idx val="104"/>
          <c:order val="104"/>
          <c:tx>
            <c:strRef>
              <c:f>vout!$DB$1</c:f>
              <c:strCache>
                <c:ptCount val="1"/>
                <c:pt idx="0">
                  <c:v>leafValue(vout "mcparamset" 105.0)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vout!$DB$2:$DB$35</c:f>
              <c:numCache>
                <c:formatCode>General</c:formatCode>
                <c:ptCount val="34"/>
                <c:pt idx="0">
                  <c:v>0.72889999999999999</c:v>
                </c:pt>
                <c:pt idx="1">
                  <c:v>0.71579999999999999</c:v>
                </c:pt>
                <c:pt idx="2">
                  <c:v>0.70220000000000005</c:v>
                </c:pt>
                <c:pt idx="3">
                  <c:v>0.68810000000000004</c:v>
                </c:pt>
                <c:pt idx="4">
                  <c:v>0.6734</c:v>
                </c:pt>
                <c:pt idx="5">
                  <c:v>0.65839999999999999</c:v>
                </c:pt>
                <c:pt idx="6">
                  <c:v>0.64300000000000002</c:v>
                </c:pt>
                <c:pt idx="7">
                  <c:v>0.62739999999999996</c:v>
                </c:pt>
                <c:pt idx="8">
                  <c:v>0.6119</c:v>
                </c:pt>
                <c:pt idx="9">
                  <c:v>0.59640000000000004</c:v>
                </c:pt>
                <c:pt idx="10">
                  <c:v>0.58089999999999997</c:v>
                </c:pt>
                <c:pt idx="11">
                  <c:v>0.56559999999999999</c:v>
                </c:pt>
                <c:pt idx="12">
                  <c:v>0.5504</c:v>
                </c:pt>
                <c:pt idx="13">
                  <c:v>0.53520000000000001</c:v>
                </c:pt>
                <c:pt idx="14">
                  <c:v>0.5202</c:v>
                </c:pt>
                <c:pt idx="15">
                  <c:v>0.50519999999999998</c:v>
                </c:pt>
                <c:pt idx="16">
                  <c:v>0.49030000000000001</c:v>
                </c:pt>
                <c:pt idx="17">
                  <c:v>0.47539999999999999</c:v>
                </c:pt>
                <c:pt idx="18">
                  <c:v>0.46060000000000001</c:v>
                </c:pt>
                <c:pt idx="19">
                  <c:v>0.44569999999999999</c:v>
                </c:pt>
                <c:pt idx="20">
                  <c:v>0.43090000000000001</c:v>
                </c:pt>
                <c:pt idx="21">
                  <c:v>0.41610000000000003</c:v>
                </c:pt>
                <c:pt idx="22">
                  <c:v>0.40129999999999999</c:v>
                </c:pt>
                <c:pt idx="23">
                  <c:v>0.38640000000000002</c:v>
                </c:pt>
                <c:pt idx="24">
                  <c:v>0.37159999999999999</c:v>
                </c:pt>
                <c:pt idx="25">
                  <c:v>0.35680000000000001</c:v>
                </c:pt>
                <c:pt idx="26">
                  <c:v>0.34189999999999998</c:v>
                </c:pt>
                <c:pt idx="27">
                  <c:v>0.3271</c:v>
                </c:pt>
                <c:pt idx="28">
                  <c:v>0.31219999999999998</c:v>
                </c:pt>
                <c:pt idx="29">
                  <c:v>0.29730000000000001</c:v>
                </c:pt>
                <c:pt idx="30">
                  <c:v>0.28239999999999998</c:v>
                </c:pt>
                <c:pt idx="31">
                  <c:v>0.2676</c:v>
                </c:pt>
                <c:pt idx="32">
                  <c:v>0.25269999999999998</c:v>
                </c:pt>
                <c:pt idx="33">
                  <c:v>0.23780000000000001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D693-49C5-B40F-D33EA457C28A}"/>
            </c:ext>
          </c:extLst>
        </c:ser>
        <c:ser>
          <c:idx val="105"/>
          <c:order val="105"/>
          <c:tx>
            <c:strRef>
              <c:f>vout!$DC$1</c:f>
              <c:strCache>
                <c:ptCount val="1"/>
                <c:pt idx="0">
                  <c:v>leafValue(vout "mcparamset" 106.0)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vout!$DC$2:$DC$35</c:f>
              <c:numCache>
                <c:formatCode>General</c:formatCode>
                <c:ptCount val="34"/>
                <c:pt idx="0">
                  <c:v>0.7046</c:v>
                </c:pt>
                <c:pt idx="1">
                  <c:v>0.69110000000000005</c:v>
                </c:pt>
                <c:pt idx="2">
                  <c:v>0.67710000000000004</c:v>
                </c:pt>
                <c:pt idx="3">
                  <c:v>0.66269999999999996</c:v>
                </c:pt>
                <c:pt idx="4">
                  <c:v>0.64790000000000003</c:v>
                </c:pt>
                <c:pt idx="5">
                  <c:v>0.63280000000000003</c:v>
                </c:pt>
                <c:pt idx="6">
                  <c:v>0.61760000000000004</c:v>
                </c:pt>
                <c:pt idx="7">
                  <c:v>0.60240000000000005</c:v>
                </c:pt>
                <c:pt idx="8">
                  <c:v>0.58709999999999996</c:v>
                </c:pt>
                <c:pt idx="9">
                  <c:v>0.57199999999999995</c:v>
                </c:pt>
                <c:pt idx="10">
                  <c:v>0.55689999999999995</c:v>
                </c:pt>
                <c:pt idx="11">
                  <c:v>0.54179999999999995</c:v>
                </c:pt>
                <c:pt idx="12">
                  <c:v>0.52680000000000005</c:v>
                </c:pt>
                <c:pt idx="13">
                  <c:v>0.51180000000000003</c:v>
                </c:pt>
                <c:pt idx="14">
                  <c:v>0.49690000000000001</c:v>
                </c:pt>
                <c:pt idx="15">
                  <c:v>0.48199999999999998</c:v>
                </c:pt>
                <c:pt idx="16">
                  <c:v>0.46700000000000003</c:v>
                </c:pt>
                <c:pt idx="17">
                  <c:v>0.4521</c:v>
                </c:pt>
                <c:pt idx="18">
                  <c:v>0.43709999999999999</c:v>
                </c:pt>
                <c:pt idx="19">
                  <c:v>0.42220000000000002</c:v>
                </c:pt>
                <c:pt idx="20">
                  <c:v>0.40720000000000001</c:v>
                </c:pt>
                <c:pt idx="21">
                  <c:v>0.39219999999999999</c:v>
                </c:pt>
                <c:pt idx="22">
                  <c:v>0.37730000000000002</c:v>
                </c:pt>
                <c:pt idx="23">
                  <c:v>0.36230000000000001</c:v>
                </c:pt>
                <c:pt idx="24">
                  <c:v>0.34720000000000001</c:v>
                </c:pt>
                <c:pt idx="25">
                  <c:v>0.3322</c:v>
                </c:pt>
                <c:pt idx="26">
                  <c:v>0.31719999999999998</c:v>
                </c:pt>
                <c:pt idx="27">
                  <c:v>0.30209999999999998</c:v>
                </c:pt>
                <c:pt idx="28">
                  <c:v>0.28710000000000002</c:v>
                </c:pt>
                <c:pt idx="29">
                  <c:v>0.27200000000000002</c:v>
                </c:pt>
                <c:pt idx="30">
                  <c:v>0.25690000000000002</c:v>
                </c:pt>
                <c:pt idx="31">
                  <c:v>0.24179999999999999</c:v>
                </c:pt>
                <c:pt idx="32">
                  <c:v>0.22670000000000001</c:v>
                </c:pt>
                <c:pt idx="33">
                  <c:v>0.2117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D693-49C5-B40F-D33EA457C28A}"/>
            </c:ext>
          </c:extLst>
        </c:ser>
        <c:ser>
          <c:idx val="106"/>
          <c:order val="106"/>
          <c:tx>
            <c:strRef>
              <c:f>vout!$DD$1</c:f>
              <c:strCache>
                <c:ptCount val="1"/>
                <c:pt idx="0">
                  <c:v>leafValue(vout "mcparamset" 107.0)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vout!$DD$2:$DD$35</c:f>
              <c:numCache>
                <c:formatCode>General</c:formatCode>
                <c:ptCount val="34"/>
                <c:pt idx="0">
                  <c:v>0.64639999999999997</c:v>
                </c:pt>
                <c:pt idx="1">
                  <c:v>0.63090000000000002</c:v>
                </c:pt>
                <c:pt idx="2">
                  <c:v>0.61529999999999996</c:v>
                </c:pt>
                <c:pt idx="3">
                  <c:v>0.59970000000000001</c:v>
                </c:pt>
                <c:pt idx="4">
                  <c:v>0.58409999999999995</c:v>
                </c:pt>
                <c:pt idx="5">
                  <c:v>0.56850000000000001</c:v>
                </c:pt>
                <c:pt idx="6">
                  <c:v>0.55310000000000004</c:v>
                </c:pt>
                <c:pt idx="7">
                  <c:v>0.53769999999999996</c:v>
                </c:pt>
                <c:pt idx="8">
                  <c:v>0.52239999999999998</c:v>
                </c:pt>
                <c:pt idx="9">
                  <c:v>0.5071</c:v>
                </c:pt>
                <c:pt idx="10">
                  <c:v>0.4919</c:v>
                </c:pt>
                <c:pt idx="11">
                  <c:v>0.47660000000000002</c:v>
                </c:pt>
                <c:pt idx="12">
                  <c:v>0.46139999999999998</c:v>
                </c:pt>
                <c:pt idx="13">
                  <c:v>0.44619999999999999</c:v>
                </c:pt>
                <c:pt idx="14">
                  <c:v>0.43099999999999999</c:v>
                </c:pt>
                <c:pt idx="15">
                  <c:v>0.4158</c:v>
                </c:pt>
                <c:pt idx="16">
                  <c:v>0.40060000000000001</c:v>
                </c:pt>
                <c:pt idx="17">
                  <c:v>0.38540000000000002</c:v>
                </c:pt>
                <c:pt idx="18">
                  <c:v>0.37009999999999998</c:v>
                </c:pt>
                <c:pt idx="19">
                  <c:v>0.35489999999999999</c:v>
                </c:pt>
                <c:pt idx="20">
                  <c:v>0.33960000000000001</c:v>
                </c:pt>
                <c:pt idx="21">
                  <c:v>0.32440000000000002</c:v>
                </c:pt>
                <c:pt idx="22">
                  <c:v>0.30909999999999999</c:v>
                </c:pt>
                <c:pt idx="23">
                  <c:v>0.29380000000000001</c:v>
                </c:pt>
                <c:pt idx="24">
                  <c:v>0.27850000000000003</c:v>
                </c:pt>
                <c:pt idx="25">
                  <c:v>0.26319999999999999</c:v>
                </c:pt>
                <c:pt idx="26">
                  <c:v>0.24779999999999999</c:v>
                </c:pt>
                <c:pt idx="27">
                  <c:v>0.23250000000000001</c:v>
                </c:pt>
                <c:pt idx="28">
                  <c:v>0.2172</c:v>
                </c:pt>
                <c:pt idx="29">
                  <c:v>0.2019</c:v>
                </c:pt>
                <c:pt idx="30">
                  <c:v>0.18659999999999999</c:v>
                </c:pt>
                <c:pt idx="31">
                  <c:v>0.17130000000000001</c:v>
                </c:pt>
                <c:pt idx="32">
                  <c:v>0.156</c:v>
                </c:pt>
                <c:pt idx="33">
                  <c:v>0.14069999999999999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D693-49C5-B40F-D33EA457C28A}"/>
            </c:ext>
          </c:extLst>
        </c:ser>
        <c:ser>
          <c:idx val="107"/>
          <c:order val="107"/>
          <c:tx>
            <c:strRef>
              <c:f>vout!$DE$1</c:f>
              <c:strCache>
                <c:ptCount val="1"/>
                <c:pt idx="0">
                  <c:v>leafValue(vout "mcparamset" 108.0)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vout!$DE$2:$DE$35</c:f>
              <c:numCache>
                <c:formatCode>General</c:formatCode>
                <c:ptCount val="34"/>
                <c:pt idx="0">
                  <c:v>0.69259999999999999</c:v>
                </c:pt>
                <c:pt idx="1">
                  <c:v>0.67910000000000004</c:v>
                </c:pt>
                <c:pt idx="2">
                  <c:v>0.66520000000000001</c:v>
                </c:pt>
                <c:pt idx="3">
                  <c:v>0.65090000000000003</c:v>
                </c:pt>
                <c:pt idx="4">
                  <c:v>0.63639999999999997</c:v>
                </c:pt>
                <c:pt idx="5">
                  <c:v>0.62190000000000001</c:v>
                </c:pt>
                <c:pt idx="6">
                  <c:v>0.60729999999999995</c:v>
                </c:pt>
                <c:pt idx="7">
                  <c:v>0.5927</c:v>
                </c:pt>
                <c:pt idx="8">
                  <c:v>0.57820000000000005</c:v>
                </c:pt>
                <c:pt idx="9">
                  <c:v>0.56369999999999998</c:v>
                </c:pt>
                <c:pt idx="10">
                  <c:v>0.54920000000000002</c:v>
                </c:pt>
                <c:pt idx="11">
                  <c:v>0.53480000000000005</c:v>
                </c:pt>
                <c:pt idx="12">
                  <c:v>0.52029999999999998</c:v>
                </c:pt>
                <c:pt idx="13">
                  <c:v>0.50590000000000002</c:v>
                </c:pt>
                <c:pt idx="14">
                  <c:v>0.49149999999999999</c:v>
                </c:pt>
                <c:pt idx="15">
                  <c:v>0.47699999999999998</c:v>
                </c:pt>
                <c:pt idx="16">
                  <c:v>0.46250000000000002</c:v>
                </c:pt>
                <c:pt idx="17">
                  <c:v>0.44800000000000001</c:v>
                </c:pt>
                <c:pt idx="18">
                  <c:v>0.4335</c:v>
                </c:pt>
                <c:pt idx="19">
                  <c:v>0.41899999999999998</c:v>
                </c:pt>
                <c:pt idx="20">
                  <c:v>0.40450000000000003</c:v>
                </c:pt>
                <c:pt idx="21">
                  <c:v>0.39</c:v>
                </c:pt>
                <c:pt idx="22">
                  <c:v>0.37540000000000001</c:v>
                </c:pt>
                <c:pt idx="23">
                  <c:v>0.36080000000000001</c:v>
                </c:pt>
                <c:pt idx="24">
                  <c:v>0.3463</c:v>
                </c:pt>
                <c:pt idx="25">
                  <c:v>0.33169999999999999</c:v>
                </c:pt>
                <c:pt idx="26">
                  <c:v>0.31709999999999999</c:v>
                </c:pt>
                <c:pt idx="27">
                  <c:v>0.3024</c:v>
                </c:pt>
                <c:pt idx="28">
                  <c:v>0.2878</c:v>
                </c:pt>
                <c:pt idx="29">
                  <c:v>0.2732</c:v>
                </c:pt>
                <c:pt idx="30">
                  <c:v>0.2586</c:v>
                </c:pt>
                <c:pt idx="31">
                  <c:v>0.24390000000000001</c:v>
                </c:pt>
                <c:pt idx="32">
                  <c:v>0.2293</c:v>
                </c:pt>
                <c:pt idx="33">
                  <c:v>0.21460000000000001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D693-49C5-B40F-D33EA457C28A}"/>
            </c:ext>
          </c:extLst>
        </c:ser>
        <c:ser>
          <c:idx val="108"/>
          <c:order val="108"/>
          <c:tx>
            <c:strRef>
              <c:f>vout!$DF$1</c:f>
              <c:strCache>
                <c:ptCount val="1"/>
                <c:pt idx="0">
                  <c:v>leafValue(vout "mcparamset" 109.0)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vout!$DF$2:$DF$35</c:f>
              <c:numCache>
                <c:formatCode>General</c:formatCode>
                <c:ptCount val="34"/>
                <c:pt idx="0">
                  <c:v>0.69910000000000005</c:v>
                </c:pt>
                <c:pt idx="1">
                  <c:v>0.68520000000000003</c:v>
                </c:pt>
                <c:pt idx="2">
                  <c:v>0.67090000000000005</c:v>
                </c:pt>
                <c:pt idx="3">
                  <c:v>0.65610000000000002</c:v>
                </c:pt>
                <c:pt idx="4">
                  <c:v>0.64090000000000003</c:v>
                </c:pt>
                <c:pt idx="5">
                  <c:v>0.62549999999999994</c:v>
                </c:pt>
                <c:pt idx="6">
                  <c:v>0.60980000000000001</c:v>
                </c:pt>
                <c:pt idx="7">
                  <c:v>0.59419999999999995</c:v>
                </c:pt>
                <c:pt idx="8">
                  <c:v>0.5786</c:v>
                </c:pt>
                <c:pt idx="9">
                  <c:v>0.56310000000000004</c:v>
                </c:pt>
                <c:pt idx="10">
                  <c:v>0.54759999999999998</c:v>
                </c:pt>
                <c:pt idx="11">
                  <c:v>0.5323</c:v>
                </c:pt>
                <c:pt idx="12">
                  <c:v>0.51700000000000002</c:v>
                </c:pt>
                <c:pt idx="13">
                  <c:v>0.50170000000000003</c:v>
                </c:pt>
                <c:pt idx="14">
                  <c:v>0.48649999999999999</c:v>
                </c:pt>
                <c:pt idx="15">
                  <c:v>0.47139999999999999</c:v>
                </c:pt>
                <c:pt idx="16">
                  <c:v>0.45629999999999998</c:v>
                </c:pt>
                <c:pt idx="17">
                  <c:v>0.44119999999999998</c:v>
                </c:pt>
                <c:pt idx="18">
                  <c:v>0.42609999999999998</c:v>
                </c:pt>
                <c:pt idx="19">
                  <c:v>0.41099999999999998</c:v>
                </c:pt>
                <c:pt idx="20">
                  <c:v>0.39589999999999997</c:v>
                </c:pt>
                <c:pt idx="21">
                  <c:v>0.38080000000000003</c:v>
                </c:pt>
                <c:pt idx="22">
                  <c:v>0.36570000000000003</c:v>
                </c:pt>
                <c:pt idx="23">
                  <c:v>0.35060000000000002</c:v>
                </c:pt>
                <c:pt idx="24">
                  <c:v>0.33539999999999998</c:v>
                </c:pt>
                <c:pt idx="25">
                  <c:v>0.32029999999999997</c:v>
                </c:pt>
                <c:pt idx="26">
                  <c:v>0.30509999999999998</c:v>
                </c:pt>
                <c:pt idx="27">
                  <c:v>0.28989999999999999</c:v>
                </c:pt>
                <c:pt idx="28">
                  <c:v>0.2747</c:v>
                </c:pt>
                <c:pt idx="29">
                  <c:v>0.25950000000000001</c:v>
                </c:pt>
                <c:pt idx="30">
                  <c:v>0.24429999999999999</c:v>
                </c:pt>
                <c:pt idx="31">
                  <c:v>0.2291</c:v>
                </c:pt>
                <c:pt idx="32">
                  <c:v>0.21390000000000001</c:v>
                </c:pt>
                <c:pt idx="33">
                  <c:v>0.19869999999999999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D693-49C5-B40F-D33EA457C28A}"/>
            </c:ext>
          </c:extLst>
        </c:ser>
        <c:ser>
          <c:idx val="109"/>
          <c:order val="109"/>
          <c:tx>
            <c:strRef>
              <c:f>vout!$DG$1</c:f>
              <c:strCache>
                <c:ptCount val="1"/>
                <c:pt idx="0">
                  <c:v>leafValue(vout "mcparamset" 110.0)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vout!$DG$2:$DG$35</c:f>
              <c:numCache>
                <c:formatCode>General</c:formatCode>
                <c:ptCount val="34"/>
                <c:pt idx="0">
                  <c:v>0.70140000000000002</c:v>
                </c:pt>
                <c:pt idx="1">
                  <c:v>0.68769999999999998</c:v>
                </c:pt>
                <c:pt idx="2">
                  <c:v>0.67359999999999998</c:v>
                </c:pt>
                <c:pt idx="3">
                  <c:v>0.65890000000000004</c:v>
                </c:pt>
                <c:pt idx="4">
                  <c:v>0.64390000000000003</c:v>
                </c:pt>
                <c:pt idx="5">
                  <c:v>0.62870000000000004</c:v>
                </c:pt>
                <c:pt idx="6">
                  <c:v>0.61329999999999996</c:v>
                </c:pt>
                <c:pt idx="7">
                  <c:v>0.59799999999999998</c:v>
                </c:pt>
                <c:pt idx="8">
                  <c:v>0.5827</c:v>
                </c:pt>
                <c:pt idx="9">
                  <c:v>0.5675</c:v>
                </c:pt>
                <c:pt idx="10">
                  <c:v>0.55230000000000001</c:v>
                </c:pt>
                <c:pt idx="11">
                  <c:v>0.53720000000000001</c:v>
                </c:pt>
                <c:pt idx="12">
                  <c:v>0.52210000000000001</c:v>
                </c:pt>
                <c:pt idx="13">
                  <c:v>0.5071</c:v>
                </c:pt>
                <c:pt idx="14">
                  <c:v>0.49199999999999999</c:v>
                </c:pt>
                <c:pt idx="15">
                  <c:v>0.47689999999999999</c:v>
                </c:pt>
                <c:pt idx="16">
                  <c:v>0.46189999999999998</c:v>
                </c:pt>
                <c:pt idx="17">
                  <c:v>0.44679999999999997</c:v>
                </c:pt>
                <c:pt idx="18">
                  <c:v>0.43169999999999997</c:v>
                </c:pt>
                <c:pt idx="19">
                  <c:v>0.41660000000000003</c:v>
                </c:pt>
                <c:pt idx="20">
                  <c:v>0.40150000000000002</c:v>
                </c:pt>
                <c:pt idx="21">
                  <c:v>0.38640000000000002</c:v>
                </c:pt>
                <c:pt idx="22">
                  <c:v>0.37130000000000002</c:v>
                </c:pt>
                <c:pt idx="23">
                  <c:v>0.35610000000000003</c:v>
                </c:pt>
                <c:pt idx="24">
                  <c:v>0.34089999999999998</c:v>
                </c:pt>
                <c:pt idx="25">
                  <c:v>0.32579999999999998</c:v>
                </c:pt>
                <c:pt idx="26">
                  <c:v>0.31059999999999999</c:v>
                </c:pt>
                <c:pt idx="27">
                  <c:v>0.2954</c:v>
                </c:pt>
                <c:pt idx="28">
                  <c:v>0.2802</c:v>
                </c:pt>
                <c:pt idx="29">
                  <c:v>0.26500000000000001</c:v>
                </c:pt>
                <c:pt idx="30">
                  <c:v>0.24979999999999999</c:v>
                </c:pt>
                <c:pt idx="31">
                  <c:v>0.2346</c:v>
                </c:pt>
                <c:pt idx="32">
                  <c:v>0.21940000000000001</c:v>
                </c:pt>
                <c:pt idx="33">
                  <c:v>0.20419999999999999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D693-49C5-B40F-D33EA457C28A}"/>
            </c:ext>
          </c:extLst>
        </c:ser>
        <c:ser>
          <c:idx val="110"/>
          <c:order val="110"/>
          <c:tx>
            <c:strRef>
              <c:f>vout!$DH$1</c:f>
              <c:strCache>
                <c:ptCount val="1"/>
                <c:pt idx="0">
                  <c:v>leafValue(vout "mcparamset" 111.0) (V)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vout!$DH$2:$DH$35</c:f>
              <c:numCache>
                <c:formatCode>General</c:formatCode>
                <c:ptCount val="34"/>
                <c:pt idx="0">
                  <c:v>0.69869999999999999</c:v>
                </c:pt>
                <c:pt idx="1">
                  <c:v>0.6855</c:v>
                </c:pt>
                <c:pt idx="2">
                  <c:v>0.67190000000000005</c:v>
                </c:pt>
                <c:pt idx="3">
                  <c:v>0.65790000000000004</c:v>
                </c:pt>
                <c:pt idx="4">
                  <c:v>0.64349999999999996</c:v>
                </c:pt>
                <c:pt idx="5">
                  <c:v>0.629</c:v>
                </c:pt>
                <c:pt idx="6">
                  <c:v>0.61429999999999996</c:v>
                </c:pt>
                <c:pt idx="7">
                  <c:v>0.59960000000000002</c:v>
                </c:pt>
                <c:pt idx="8">
                  <c:v>0.58489999999999998</c:v>
                </c:pt>
                <c:pt idx="9">
                  <c:v>0.57020000000000004</c:v>
                </c:pt>
                <c:pt idx="10">
                  <c:v>0.55549999999999999</c:v>
                </c:pt>
                <c:pt idx="11">
                  <c:v>0.54069999999999996</c:v>
                </c:pt>
                <c:pt idx="12">
                  <c:v>0.52590000000000003</c:v>
                </c:pt>
                <c:pt idx="13">
                  <c:v>0.51119999999999999</c:v>
                </c:pt>
                <c:pt idx="14">
                  <c:v>0.49630000000000002</c:v>
                </c:pt>
                <c:pt idx="15">
                  <c:v>0.48149999999999998</c:v>
                </c:pt>
                <c:pt idx="16">
                  <c:v>0.4667</c:v>
                </c:pt>
                <c:pt idx="17">
                  <c:v>0.45179999999999998</c:v>
                </c:pt>
                <c:pt idx="18">
                  <c:v>0.43690000000000001</c:v>
                </c:pt>
                <c:pt idx="19">
                  <c:v>0.42199999999999999</c:v>
                </c:pt>
                <c:pt idx="20">
                  <c:v>0.40710000000000002</c:v>
                </c:pt>
                <c:pt idx="21">
                  <c:v>0.39219999999999999</c:v>
                </c:pt>
                <c:pt idx="22">
                  <c:v>0.37719999999999998</c:v>
                </c:pt>
                <c:pt idx="23">
                  <c:v>0.36230000000000001</c:v>
                </c:pt>
                <c:pt idx="24">
                  <c:v>0.3473</c:v>
                </c:pt>
                <c:pt idx="25">
                  <c:v>0.33229999999999998</c:v>
                </c:pt>
                <c:pt idx="26">
                  <c:v>0.31730000000000003</c:v>
                </c:pt>
                <c:pt idx="27">
                  <c:v>0.30230000000000001</c:v>
                </c:pt>
                <c:pt idx="28">
                  <c:v>0.2873</c:v>
                </c:pt>
                <c:pt idx="29">
                  <c:v>0.27229999999999999</c:v>
                </c:pt>
                <c:pt idx="30">
                  <c:v>0.25729999999999997</c:v>
                </c:pt>
                <c:pt idx="31">
                  <c:v>0.24229999999999999</c:v>
                </c:pt>
                <c:pt idx="32">
                  <c:v>0.22720000000000001</c:v>
                </c:pt>
                <c:pt idx="33">
                  <c:v>0.2122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D693-49C5-B40F-D33EA457C28A}"/>
            </c:ext>
          </c:extLst>
        </c:ser>
        <c:ser>
          <c:idx val="111"/>
          <c:order val="111"/>
          <c:tx>
            <c:strRef>
              <c:f>vout!$DI$1</c:f>
              <c:strCache>
                <c:ptCount val="1"/>
                <c:pt idx="0">
                  <c:v>leafValue(vout "mcparamset" 112.0)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vout!$DI$2:$DI$35</c:f>
              <c:numCache>
                <c:formatCode>General</c:formatCode>
                <c:ptCount val="34"/>
                <c:pt idx="0">
                  <c:v>0.6502</c:v>
                </c:pt>
                <c:pt idx="1">
                  <c:v>0.63529999999999998</c:v>
                </c:pt>
                <c:pt idx="2">
                  <c:v>0.62019999999999997</c:v>
                </c:pt>
                <c:pt idx="3">
                  <c:v>0.60489999999999999</c:v>
                </c:pt>
                <c:pt idx="4">
                  <c:v>0.5897</c:v>
                </c:pt>
                <c:pt idx="5">
                  <c:v>0.57450000000000001</c:v>
                </c:pt>
                <c:pt idx="6">
                  <c:v>0.55940000000000001</c:v>
                </c:pt>
                <c:pt idx="7">
                  <c:v>0.54430000000000001</c:v>
                </c:pt>
                <c:pt idx="8">
                  <c:v>0.5292</c:v>
                </c:pt>
                <c:pt idx="9">
                  <c:v>0.51419999999999999</c:v>
                </c:pt>
                <c:pt idx="10">
                  <c:v>0.49909999999999999</c:v>
                </c:pt>
                <c:pt idx="11">
                  <c:v>0.48409999999999997</c:v>
                </c:pt>
                <c:pt idx="12">
                  <c:v>0.46910000000000002</c:v>
                </c:pt>
                <c:pt idx="13">
                  <c:v>0.45400000000000001</c:v>
                </c:pt>
                <c:pt idx="14">
                  <c:v>0.43890000000000001</c:v>
                </c:pt>
                <c:pt idx="15">
                  <c:v>0.4239</c:v>
                </c:pt>
                <c:pt idx="16">
                  <c:v>0.4088</c:v>
                </c:pt>
                <c:pt idx="17">
                  <c:v>0.39369999999999999</c:v>
                </c:pt>
                <c:pt idx="18">
                  <c:v>0.37859999999999999</c:v>
                </c:pt>
                <c:pt idx="19">
                  <c:v>0.3634</c:v>
                </c:pt>
                <c:pt idx="20">
                  <c:v>0.3483</c:v>
                </c:pt>
                <c:pt idx="21">
                  <c:v>0.33310000000000001</c:v>
                </c:pt>
                <c:pt idx="22">
                  <c:v>0.31790000000000002</c:v>
                </c:pt>
                <c:pt idx="23">
                  <c:v>0.30280000000000001</c:v>
                </c:pt>
                <c:pt idx="24">
                  <c:v>0.28760000000000002</c:v>
                </c:pt>
                <c:pt idx="25">
                  <c:v>0.27239999999999998</c:v>
                </c:pt>
                <c:pt idx="26">
                  <c:v>0.25719999999999998</c:v>
                </c:pt>
                <c:pt idx="27">
                  <c:v>0.24199999999999999</c:v>
                </c:pt>
                <c:pt idx="28">
                  <c:v>0.22670000000000001</c:v>
                </c:pt>
                <c:pt idx="29">
                  <c:v>0.21149999999999999</c:v>
                </c:pt>
                <c:pt idx="30">
                  <c:v>0.1963</c:v>
                </c:pt>
                <c:pt idx="31">
                  <c:v>0.18110000000000001</c:v>
                </c:pt>
                <c:pt idx="32">
                  <c:v>0.1658</c:v>
                </c:pt>
                <c:pt idx="33">
                  <c:v>0.15060000000000001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D693-49C5-B40F-D33EA457C28A}"/>
            </c:ext>
          </c:extLst>
        </c:ser>
        <c:ser>
          <c:idx val="112"/>
          <c:order val="112"/>
          <c:tx>
            <c:strRef>
              <c:f>vout!$DJ$1</c:f>
              <c:strCache>
                <c:ptCount val="1"/>
                <c:pt idx="0">
                  <c:v>leafValue(vout "mcparamset" 113.0)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vout!$DJ$2:$DJ$35</c:f>
              <c:numCache>
                <c:formatCode>General</c:formatCode>
                <c:ptCount val="34"/>
                <c:pt idx="0">
                  <c:v>0.71479999999999999</c:v>
                </c:pt>
                <c:pt idx="1">
                  <c:v>0.70169999999999999</c:v>
                </c:pt>
                <c:pt idx="2">
                  <c:v>0.68820000000000003</c:v>
                </c:pt>
                <c:pt idx="3">
                  <c:v>0.67430000000000001</c:v>
                </c:pt>
                <c:pt idx="4">
                  <c:v>0.65990000000000004</c:v>
                </c:pt>
                <c:pt idx="5">
                  <c:v>0.6452</c:v>
                </c:pt>
                <c:pt idx="6">
                  <c:v>0.63029999999999997</c:v>
                </c:pt>
                <c:pt idx="7">
                  <c:v>0.61539999999999995</c:v>
                </c:pt>
                <c:pt idx="8">
                  <c:v>0.60050000000000003</c:v>
                </c:pt>
                <c:pt idx="9">
                  <c:v>0.5857</c:v>
                </c:pt>
                <c:pt idx="10">
                  <c:v>0.57089999999999996</c:v>
                </c:pt>
                <c:pt idx="11">
                  <c:v>0.55620000000000003</c:v>
                </c:pt>
                <c:pt idx="12">
                  <c:v>0.54149999999999998</c:v>
                </c:pt>
                <c:pt idx="13">
                  <c:v>0.52680000000000005</c:v>
                </c:pt>
                <c:pt idx="14">
                  <c:v>0.5121</c:v>
                </c:pt>
                <c:pt idx="15">
                  <c:v>0.49740000000000001</c:v>
                </c:pt>
                <c:pt idx="16">
                  <c:v>0.48270000000000002</c:v>
                </c:pt>
                <c:pt idx="17">
                  <c:v>0.46810000000000002</c:v>
                </c:pt>
                <c:pt idx="18">
                  <c:v>0.45340000000000003</c:v>
                </c:pt>
                <c:pt idx="19">
                  <c:v>0.43869999999999998</c:v>
                </c:pt>
                <c:pt idx="20">
                  <c:v>0.4239</c:v>
                </c:pt>
                <c:pt idx="21">
                  <c:v>0.40920000000000001</c:v>
                </c:pt>
                <c:pt idx="22">
                  <c:v>0.39439999999999997</c:v>
                </c:pt>
                <c:pt idx="23">
                  <c:v>0.37969999999999998</c:v>
                </c:pt>
                <c:pt idx="24">
                  <c:v>0.3649</c:v>
                </c:pt>
                <c:pt idx="25">
                  <c:v>0.35010000000000002</c:v>
                </c:pt>
                <c:pt idx="26">
                  <c:v>0.33529999999999999</c:v>
                </c:pt>
                <c:pt idx="27">
                  <c:v>0.32050000000000001</c:v>
                </c:pt>
                <c:pt idx="28">
                  <c:v>0.30570000000000003</c:v>
                </c:pt>
                <c:pt idx="29">
                  <c:v>0.29089999999999999</c:v>
                </c:pt>
                <c:pt idx="30">
                  <c:v>0.27600000000000002</c:v>
                </c:pt>
                <c:pt idx="31">
                  <c:v>0.26119999999999999</c:v>
                </c:pt>
                <c:pt idx="32">
                  <c:v>0.24640000000000001</c:v>
                </c:pt>
                <c:pt idx="33">
                  <c:v>0.23150000000000001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D693-49C5-B40F-D33EA457C28A}"/>
            </c:ext>
          </c:extLst>
        </c:ser>
        <c:ser>
          <c:idx val="113"/>
          <c:order val="113"/>
          <c:tx>
            <c:strRef>
              <c:f>vout!$DK$1</c:f>
              <c:strCache>
                <c:ptCount val="1"/>
                <c:pt idx="0">
                  <c:v>leafValue(vout "mcparamset" 114.0)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vout!$DK$2:$DK$35</c:f>
              <c:numCache>
                <c:formatCode>General</c:formatCode>
                <c:ptCount val="34"/>
                <c:pt idx="0">
                  <c:v>0.74070000000000003</c:v>
                </c:pt>
                <c:pt idx="1">
                  <c:v>0.7278</c:v>
                </c:pt>
                <c:pt idx="2">
                  <c:v>0.71440000000000003</c:v>
                </c:pt>
                <c:pt idx="3">
                  <c:v>0.70040000000000002</c:v>
                </c:pt>
                <c:pt idx="4">
                  <c:v>0.68589999999999995</c:v>
                </c:pt>
                <c:pt idx="5">
                  <c:v>0.67100000000000004</c:v>
                </c:pt>
                <c:pt idx="6">
                  <c:v>0.65569999999999995</c:v>
                </c:pt>
                <c:pt idx="7">
                  <c:v>0.64029999999999998</c:v>
                </c:pt>
                <c:pt idx="8">
                  <c:v>0.62480000000000002</c:v>
                </c:pt>
                <c:pt idx="9">
                  <c:v>0.60940000000000005</c:v>
                </c:pt>
                <c:pt idx="10">
                  <c:v>0.59409999999999996</c:v>
                </c:pt>
                <c:pt idx="11">
                  <c:v>0.57889999999999997</c:v>
                </c:pt>
                <c:pt idx="12">
                  <c:v>0.56379999999999997</c:v>
                </c:pt>
                <c:pt idx="13">
                  <c:v>0.54869999999999997</c:v>
                </c:pt>
                <c:pt idx="14">
                  <c:v>0.53369999999999995</c:v>
                </c:pt>
                <c:pt idx="15">
                  <c:v>0.51870000000000005</c:v>
                </c:pt>
                <c:pt idx="16">
                  <c:v>0.50380000000000003</c:v>
                </c:pt>
                <c:pt idx="17">
                  <c:v>0.4889</c:v>
                </c:pt>
                <c:pt idx="18">
                  <c:v>0.47399999999999998</c:v>
                </c:pt>
                <c:pt idx="19">
                  <c:v>0.45910000000000001</c:v>
                </c:pt>
                <c:pt idx="20">
                  <c:v>0.44419999999999998</c:v>
                </c:pt>
                <c:pt idx="21">
                  <c:v>0.42930000000000001</c:v>
                </c:pt>
                <c:pt idx="22">
                  <c:v>0.4143</c:v>
                </c:pt>
                <c:pt idx="23">
                  <c:v>0.39939999999999998</c:v>
                </c:pt>
                <c:pt idx="24">
                  <c:v>0.38450000000000001</c:v>
                </c:pt>
                <c:pt idx="25">
                  <c:v>0.3695</c:v>
                </c:pt>
                <c:pt idx="26">
                  <c:v>0.35460000000000003</c:v>
                </c:pt>
                <c:pt idx="27">
                  <c:v>0.33960000000000001</c:v>
                </c:pt>
                <c:pt idx="28">
                  <c:v>0.32469999999999999</c:v>
                </c:pt>
                <c:pt idx="29">
                  <c:v>0.30969999999999998</c:v>
                </c:pt>
                <c:pt idx="30">
                  <c:v>0.29470000000000002</c:v>
                </c:pt>
                <c:pt idx="31">
                  <c:v>0.2797</c:v>
                </c:pt>
                <c:pt idx="32">
                  <c:v>0.26479999999999998</c:v>
                </c:pt>
                <c:pt idx="33">
                  <c:v>0.24979999999999999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D693-49C5-B40F-D33EA457C28A}"/>
            </c:ext>
          </c:extLst>
        </c:ser>
        <c:ser>
          <c:idx val="114"/>
          <c:order val="114"/>
          <c:tx>
            <c:strRef>
              <c:f>vout!$DL$1</c:f>
              <c:strCache>
                <c:ptCount val="1"/>
                <c:pt idx="0">
                  <c:v>leafValue(vout "mcparamset" 115.0)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vout!$DL$2:$DL$35</c:f>
              <c:numCache>
                <c:formatCode>General</c:formatCode>
                <c:ptCount val="34"/>
                <c:pt idx="0">
                  <c:v>0.65339999999999998</c:v>
                </c:pt>
                <c:pt idx="1">
                  <c:v>0.63849999999999996</c:v>
                </c:pt>
                <c:pt idx="2">
                  <c:v>0.62329999999999997</c:v>
                </c:pt>
                <c:pt idx="3">
                  <c:v>0.60799999999999998</c:v>
                </c:pt>
                <c:pt idx="4">
                  <c:v>0.5927</c:v>
                </c:pt>
                <c:pt idx="5">
                  <c:v>0.57750000000000001</c:v>
                </c:pt>
                <c:pt idx="6">
                  <c:v>0.56220000000000003</c:v>
                </c:pt>
                <c:pt idx="7">
                  <c:v>0.54710000000000003</c:v>
                </c:pt>
                <c:pt idx="8">
                  <c:v>0.53200000000000003</c:v>
                </c:pt>
                <c:pt idx="9">
                  <c:v>0.51690000000000003</c:v>
                </c:pt>
                <c:pt idx="10">
                  <c:v>0.50190000000000001</c:v>
                </c:pt>
                <c:pt idx="11">
                  <c:v>0.4869</c:v>
                </c:pt>
                <c:pt idx="12">
                  <c:v>0.47189999999999999</c:v>
                </c:pt>
                <c:pt idx="13">
                  <c:v>0.45689999999999997</c:v>
                </c:pt>
                <c:pt idx="14">
                  <c:v>0.442</c:v>
                </c:pt>
                <c:pt idx="15">
                  <c:v>0.42699999999999999</c:v>
                </c:pt>
                <c:pt idx="16">
                  <c:v>0.41199999999999998</c:v>
                </c:pt>
                <c:pt idx="17">
                  <c:v>0.39689999999999998</c:v>
                </c:pt>
                <c:pt idx="18">
                  <c:v>0.38190000000000002</c:v>
                </c:pt>
                <c:pt idx="19">
                  <c:v>0.3669</c:v>
                </c:pt>
                <c:pt idx="20">
                  <c:v>0.3518</c:v>
                </c:pt>
                <c:pt idx="21">
                  <c:v>0.3367</c:v>
                </c:pt>
                <c:pt idx="22">
                  <c:v>0.32169999999999999</c:v>
                </c:pt>
                <c:pt idx="23">
                  <c:v>0.30659999999999998</c:v>
                </c:pt>
                <c:pt idx="24">
                  <c:v>0.29149999999999998</c:v>
                </c:pt>
                <c:pt idx="25">
                  <c:v>0.27639999999999998</c:v>
                </c:pt>
                <c:pt idx="26">
                  <c:v>0.26129999999999998</c:v>
                </c:pt>
                <c:pt idx="27">
                  <c:v>0.24610000000000001</c:v>
                </c:pt>
                <c:pt idx="28">
                  <c:v>0.23100000000000001</c:v>
                </c:pt>
                <c:pt idx="29">
                  <c:v>0.21590000000000001</c:v>
                </c:pt>
                <c:pt idx="30">
                  <c:v>0.20080000000000001</c:v>
                </c:pt>
                <c:pt idx="31">
                  <c:v>0.18559999999999999</c:v>
                </c:pt>
                <c:pt idx="32">
                  <c:v>0.17050000000000001</c:v>
                </c:pt>
                <c:pt idx="33">
                  <c:v>0.15540000000000001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D693-49C5-B40F-D33EA457C28A}"/>
            </c:ext>
          </c:extLst>
        </c:ser>
        <c:ser>
          <c:idx val="115"/>
          <c:order val="115"/>
          <c:tx>
            <c:strRef>
              <c:f>vout!$DM$1</c:f>
              <c:strCache>
                <c:ptCount val="1"/>
                <c:pt idx="0">
                  <c:v>leafValue(vout "mcparamset" 116.0)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vout!$DM$2:$DM$35</c:f>
              <c:numCache>
                <c:formatCode>General</c:formatCode>
                <c:ptCount val="34"/>
                <c:pt idx="0">
                  <c:v>0.64580000000000004</c:v>
                </c:pt>
                <c:pt idx="1">
                  <c:v>0.63080000000000003</c:v>
                </c:pt>
                <c:pt idx="2">
                  <c:v>0.61570000000000003</c:v>
                </c:pt>
                <c:pt idx="3">
                  <c:v>0.60060000000000002</c:v>
                </c:pt>
                <c:pt idx="4">
                  <c:v>0.58540000000000003</c:v>
                </c:pt>
                <c:pt idx="5">
                  <c:v>0.57030000000000003</c:v>
                </c:pt>
                <c:pt idx="6">
                  <c:v>0.55530000000000002</c:v>
                </c:pt>
                <c:pt idx="7">
                  <c:v>0.5403</c:v>
                </c:pt>
                <c:pt idx="8">
                  <c:v>0.52529999999999999</c:v>
                </c:pt>
                <c:pt idx="9">
                  <c:v>0.51029999999999998</c:v>
                </c:pt>
                <c:pt idx="10">
                  <c:v>0.49530000000000002</c:v>
                </c:pt>
                <c:pt idx="11">
                  <c:v>0.48039999999999999</c:v>
                </c:pt>
                <c:pt idx="12">
                  <c:v>0.46539999999999998</c:v>
                </c:pt>
                <c:pt idx="13">
                  <c:v>0.45040000000000002</c:v>
                </c:pt>
                <c:pt idx="14">
                  <c:v>0.43540000000000001</c:v>
                </c:pt>
                <c:pt idx="15">
                  <c:v>0.4204</c:v>
                </c:pt>
                <c:pt idx="16">
                  <c:v>0.40539999999999998</c:v>
                </c:pt>
                <c:pt idx="17">
                  <c:v>0.39040000000000002</c:v>
                </c:pt>
                <c:pt idx="18">
                  <c:v>0.37530000000000002</c:v>
                </c:pt>
                <c:pt idx="19">
                  <c:v>0.36030000000000001</c:v>
                </c:pt>
                <c:pt idx="20">
                  <c:v>0.34520000000000001</c:v>
                </c:pt>
                <c:pt idx="21">
                  <c:v>0.3301</c:v>
                </c:pt>
                <c:pt idx="22">
                  <c:v>0.315</c:v>
                </c:pt>
                <c:pt idx="23">
                  <c:v>0.2999</c:v>
                </c:pt>
                <c:pt idx="24">
                  <c:v>0.2848</c:v>
                </c:pt>
                <c:pt idx="25">
                  <c:v>0.2697</c:v>
                </c:pt>
                <c:pt idx="26">
                  <c:v>0.25459999999999999</c:v>
                </c:pt>
                <c:pt idx="27">
                  <c:v>0.23949999999999999</c:v>
                </c:pt>
                <c:pt idx="28">
                  <c:v>0.2243</c:v>
                </c:pt>
                <c:pt idx="29">
                  <c:v>0.2092</c:v>
                </c:pt>
                <c:pt idx="30">
                  <c:v>0.19409999999999999</c:v>
                </c:pt>
                <c:pt idx="31">
                  <c:v>0.17899999999999999</c:v>
                </c:pt>
                <c:pt idx="32">
                  <c:v>0.16389999999999999</c:v>
                </c:pt>
                <c:pt idx="33">
                  <c:v>0.14879999999999999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D693-49C5-B40F-D33EA457C28A}"/>
            </c:ext>
          </c:extLst>
        </c:ser>
        <c:ser>
          <c:idx val="116"/>
          <c:order val="116"/>
          <c:tx>
            <c:strRef>
              <c:f>vout!$DN$1</c:f>
              <c:strCache>
                <c:ptCount val="1"/>
                <c:pt idx="0">
                  <c:v>leafValue(vout "mcparamset" 117.0)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vout!$DN$2:$DN$35</c:f>
              <c:numCache>
                <c:formatCode>General</c:formatCode>
                <c:ptCount val="34"/>
                <c:pt idx="0">
                  <c:v>0.71020000000000005</c:v>
                </c:pt>
                <c:pt idx="1">
                  <c:v>0.69720000000000004</c:v>
                </c:pt>
                <c:pt idx="2">
                  <c:v>0.68369999999999997</c:v>
                </c:pt>
                <c:pt idx="3">
                  <c:v>0.66969999999999996</c:v>
                </c:pt>
                <c:pt idx="4">
                  <c:v>0.65529999999999999</c:v>
                </c:pt>
                <c:pt idx="5">
                  <c:v>0.64059999999999995</c:v>
                </c:pt>
                <c:pt idx="6">
                  <c:v>0.62580000000000002</c:v>
                </c:pt>
                <c:pt idx="7">
                  <c:v>0.6109</c:v>
                </c:pt>
                <c:pt idx="8">
                  <c:v>0.59609999999999996</c:v>
                </c:pt>
                <c:pt idx="9">
                  <c:v>0.58130000000000004</c:v>
                </c:pt>
                <c:pt idx="10">
                  <c:v>0.56659999999999999</c:v>
                </c:pt>
                <c:pt idx="11">
                  <c:v>0.55179999999999996</c:v>
                </c:pt>
                <c:pt idx="12">
                  <c:v>0.53710000000000002</c:v>
                </c:pt>
                <c:pt idx="13">
                  <c:v>0.52239999999999998</c:v>
                </c:pt>
                <c:pt idx="14">
                  <c:v>0.50770000000000004</c:v>
                </c:pt>
                <c:pt idx="15">
                  <c:v>0.49299999999999999</c:v>
                </c:pt>
                <c:pt idx="16">
                  <c:v>0.4783</c:v>
                </c:pt>
                <c:pt idx="17">
                  <c:v>0.46350000000000002</c:v>
                </c:pt>
                <c:pt idx="18">
                  <c:v>0.44869999999999999</c:v>
                </c:pt>
                <c:pt idx="19">
                  <c:v>0.434</c:v>
                </c:pt>
                <c:pt idx="20">
                  <c:v>0.41920000000000002</c:v>
                </c:pt>
                <c:pt idx="21">
                  <c:v>0.40429999999999999</c:v>
                </c:pt>
                <c:pt idx="22">
                  <c:v>0.38950000000000001</c:v>
                </c:pt>
                <c:pt idx="23">
                  <c:v>0.37469999999999998</c:v>
                </c:pt>
                <c:pt idx="24">
                  <c:v>0.35980000000000001</c:v>
                </c:pt>
                <c:pt idx="25">
                  <c:v>0.34489999999999998</c:v>
                </c:pt>
                <c:pt idx="26">
                  <c:v>0.33</c:v>
                </c:pt>
                <c:pt idx="27">
                  <c:v>0.31519999999999998</c:v>
                </c:pt>
                <c:pt idx="28">
                  <c:v>0.30020000000000002</c:v>
                </c:pt>
                <c:pt idx="29">
                  <c:v>0.2853</c:v>
                </c:pt>
                <c:pt idx="30">
                  <c:v>0.27039999999999997</c:v>
                </c:pt>
                <c:pt idx="31">
                  <c:v>0.2555</c:v>
                </c:pt>
                <c:pt idx="32">
                  <c:v>0.24049999999999999</c:v>
                </c:pt>
                <c:pt idx="33">
                  <c:v>0.22559999999999999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D693-49C5-B40F-D33EA457C28A}"/>
            </c:ext>
          </c:extLst>
        </c:ser>
        <c:ser>
          <c:idx val="117"/>
          <c:order val="117"/>
          <c:tx>
            <c:strRef>
              <c:f>vout!$DO$1</c:f>
              <c:strCache>
                <c:ptCount val="1"/>
                <c:pt idx="0">
                  <c:v>leafValue(vout "mcparamset" 118.0)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vout!$DO$2:$DO$35</c:f>
              <c:numCache>
                <c:formatCode>General</c:formatCode>
                <c:ptCount val="34"/>
                <c:pt idx="0">
                  <c:v>0.67420000000000002</c:v>
                </c:pt>
                <c:pt idx="1">
                  <c:v>0.65969999999999995</c:v>
                </c:pt>
                <c:pt idx="2">
                  <c:v>0.64470000000000005</c:v>
                </c:pt>
                <c:pt idx="3">
                  <c:v>0.62939999999999996</c:v>
                </c:pt>
                <c:pt idx="4">
                  <c:v>0.6139</c:v>
                </c:pt>
                <c:pt idx="5">
                  <c:v>0.59830000000000005</c:v>
                </c:pt>
                <c:pt idx="6">
                  <c:v>0.5827</c:v>
                </c:pt>
                <c:pt idx="7">
                  <c:v>0.56710000000000005</c:v>
                </c:pt>
                <c:pt idx="8">
                  <c:v>0.55169999999999997</c:v>
                </c:pt>
                <c:pt idx="9">
                  <c:v>0.5363</c:v>
                </c:pt>
                <c:pt idx="10">
                  <c:v>0.52100000000000002</c:v>
                </c:pt>
                <c:pt idx="11">
                  <c:v>0.50580000000000003</c:v>
                </c:pt>
                <c:pt idx="12">
                  <c:v>0.49070000000000003</c:v>
                </c:pt>
                <c:pt idx="13">
                  <c:v>0.47560000000000002</c:v>
                </c:pt>
                <c:pt idx="14">
                  <c:v>0.46050000000000002</c:v>
                </c:pt>
                <c:pt idx="15">
                  <c:v>0.44550000000000001</c:v>
                </c:pt>
                <c:pt idx="16">
                  <c:v>0.43049999999999999</c:v>
                </c:pt>
                <c:pt idx="17">
                  <c:v>0.41549999999999998</c:v>
                </c:pt>
                <c:pt idx="18">
                  <c:v>0.40050000000000002</c:v>
                </c:pt>
                <c:pt idx="19">
                  <c:v>0.38550000000000001</c:v>
                </c:pt>
                <c:pt idx="20">
                  <c:v>0.3705</c:v>
                </c:pt>
                <c:pt idx="21">
                  <c:v>0.35549999999999998</c:v>
                </c:pt>
                <c:pt idx="22">
                  <c:v>0.34050000000000002</c:v>
                </c:pt>
                <c:pt idx="23">
                  <c:v>0.32540000000000002</c:v>
                </c:pt>
                <c:pt idx="24">
                  <c:v>0.31040000000000001</c:v>
                </c:pt>
                <c:pt idx="25">
                  <c:v>0.29530000000000001</c:v>
                </c:pt>
                <c:pt idx="26">
                  <c:v>0.28029999999999999</c:v>
                </c:pt>
                <c:pt idx="27">
                  <c:v>0.26519999999999999</c:v>
                </c:pt>
                <c:pt idx="28">
                  <c:v>0.25009999999999999</c:v>
                </c:pt>
                <c:pt idx="29">
                  <c:v>0.23499999999999999</c:v>
                </c:pt>
                <c:pt idx="30">
                  <c:v>0.21990000000000001</c:v>
                </c:pt>
                <c:pt idx="31">
                  <c:v>0.20480000000000001</c:v>
                </c:pt>
                <c:pt idx="32">
                  <c:v>0.18970000000000001</c:v>
                </c:pt>
                <c:pt idx="33">
                  <c:v>0.17460000000000001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D693-49C5-B40F-D33EA457C28A}"/>
            </c:ext>
          </c:extLst>
        </c:ser>
        <c:ser>
          <c:idx val="118"/>
          <c:order val="118"/>
          <c:tx>
            <c:strRef>
              <c:f>vout!$DP$1</c:f>
              <c:strCache>
                <c:ptCount val="1"/>
                <c:pt idx="0">
                  <c:v>leafValue(vout "mcparamset" 119.0) (V)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vout!$DP$2:$DP$35</c:f>
              <c:numCache>
                <c:formatCode>General</c:formatCode>
                <c:ptCount val="34"/>
                <c:pt idx="0">
                  <c:v>0.74590000000000001</c:v>
                </c:pt>
                <c:pt idx="1">
                  <c:v>0.73399999999999999</c:v>
                </c:pt>
                <c:pt idx="2">
                  <c:v>0.72160000000000002</c:v>
                </c:pt>
                <c:pt idx="3">
                  <c:v>0.7087</c:v>
                </c:pt>
                <c:pt idx="4">
                  <c:v>0.69530000000000003</c:v>
                </c:pt>
                <c:pt idx="5">
                  <c:v>0.68140000000000001</c:v>
                </c:pt>
                <c:pt idx="6">
                  <c:v>0.66700000000000004</c:v>
                </c:pt>
                <c:pt idx="7">
                  <c:v>0.65229999999999999</c:v>
                </c:pt>
                <c:pt idx="8">
                  <c:v>0.63739999999999997</c:v>
                </c:pt>
                <c:pt idx="9">
                  <c:v>0.62250000000000005</c:v>
                </c:pt>
                <c:pt idx="10">
                  <c:v>0.60750000000000004</c:v>
                </c:pt>
                <c:pt idx="11">
                  <c:v>0.59250000000000003</c:v>
                </c:pt>
                <c:pt idx="12">
                  <c:v>0.57740000000000002</c:v>
                </c:pt>
                <c:pt idx="13">
                  <c:v>0.56240000000000001</c:v>
                </c:pt>
                <c:pt idx="14">
                  <c:v>0.54730000000000001</c:v>
                </c:pt>
                <c:pt idx="15">
                  <c:v>0.53210000000000002</c:v>
                </c:pt>
                <c:pt idx="16">
                  <c:v>0.51700000000000002</c:v>
                </c:pt>
                <c:pt idx="17">
                  <c:v>0.50180000000000002</c:v>
                </c:pt>
                <c:pt idx="18">
                  <c:v>0.48659999999999998</c:v>
                </c:pt>
                <c:pt idx="19">
                  <c:v>0.47139999999999999</c:v>
                </c:pt>
                <c:pt idx="20">
                  <c:v>0.45619999999999999</c:v>
                </c:pt>
                <c:pt idx="21">
                  <c:v>0.44090000000000001</c:v>
                </c:pt>
                <c:pt idx="22">
                  <c:v>0.42559999999999998</c:v>
                </c:pt>
                <c:pt idx="23">
                  <c:v>0.4103</c:v>
                </c:pt>
                <c:pt idx="24">
                  <c:v>0.39500000000000002</c:v>
                </c:pt>
                <c:pt idx="25">
                  <c:v>0.37959999999999999</c:v>
                </c:pt>
                <c:pt idx="26">
                  <c:v>0.36430000000000001</c:v>
                </c:pt>
                <c:pt idx="27">
                  <c:v>0.34889999999999999</c:v>
                </c:pt>
                <c:pt idx="28">
                  <c:v>0.33350000000000002</c:v>
                </c:pt>
                <c:pt idx="29">
                  <c:v>0.31819999999999998</c:v>
                </c:pt>
                <c:pt idx="30">
                  <c:v>0.30280000000000001</c:v>
                </c:pt>
                <c:pt idx="31">
                  <c:v>0.28739999999999999</c:v>
                </c:pt>
                <c:pt idx="32">
                  <c:v>0.27189999999999998</c:v>
                </c:pt>
                <c:pt idx="33">
                  <c:v>0.25650000000000001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6-D693-49C5-B40F-D33EA457C28A}"/>
            </c:ext>
          </c:extLst>
        </c:ser>
        <c:ser>
          <c:idx val="119"/>
          <c:order val="119"/>
          <c:tx>
            <c:strRef>
              <c:f>vout!$DQ$1</c:f>
              <c:strCache>
                <c:ptCount val="1"/>
                <c:pt idx="0">
                  <c:v>leafValue(vout "mcparamset" 120.0) (V)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vout!$DQ$2:$DQ$35</c:f>
              <c:numCache>
                <c:formatCode>General</c:formatCode>
                <c:ptCount val="34"/>
                <c:pt idx="0">
                  <c:v>0.74050000000000005</c:v>
                </c:pt>
                <c:pt idx="1">
                  <c:v>0.72940000000000005</c:v>
                </c:pt>
                <c:pt idx="2">
                  <c:v>0.71779999999999999</c:v>
                </c:pt>
                <c:pt idx="3">
                  <c:v>0.70569999999999999</c:v>
                </c:pt>
                <c:pt idx="4">
                  <c:v>0.69320000000000004</c:v>
                </c:pt>
                <c:pt idx="5">
                  <c:v>0.68010000000000004</c:v>
                </c:pt>
                <c:pt idx="6">
                  <c:v>0.66649999999999998</c:v>
                </c:pt>
                <c:pt idx="7">
                  <c:v>0.65239999999999998</c:v>
                </c:pt>
                <c:pt idx="8">
                  <c:v>0.63800000000000001</c:v>
                </c:pt>
                <c:pt idx="9">
                  <c:v>0.62339999999999995</c:v>
                </c:pt>
                <c:pt idx="10">
                  <c:v>0.60870000000000002</c:v>
                </c:pt>
                <c:pt idx="11">
                  <c:v>0.59389999999999998</c:v>
                </c:pt>
                <c:pt idx="12">
                  <c:v>0.57909999999999995</c:v>
                </c:pt>
                <c:pt idx="13">
                  <c:v>0.56430000000000002</c:v>
                </c:pt>
                <c:pt idx="14">
                  <c:v>0.5494</c:v>
                </c:pt>
                <c:pt idx="15">
                  <c:v>0.53439999999999999</c:v>
                </c:pt>
                <c:pt idx="16">
                  <c:v>0.51949999999999996</c:v>
                </c:pt>
                <c:pt idx="17">
                  <c:v>0.50449999999999995</c:v>
                </c:pt>
                <c:pt idx="18">
                  <c:v>0.48949999999999999</c:v>
                </c:pt>
                <c:pt idx="19">
                  <c:v>0.47449999999999998</c:v>
                </c:pt>
                <c:pt idx="20">
                  <c:v>0.45939999999999998</c:v>
                </c:pt>
                <c:pt idx="21">
                  <c:v>0.44429999999999997</c:v>
                </c:pt>
                <c:pt idx="22">
                  <c:v>0.42930000000000001</c:v>
                </c:pt>
                <c:pt idx="23">
                  <c:v>0.41410000000000002</c:v>
                </c:pt>
                <c:pt idx="24">
                  <c:v>0.39900000000000002</c:v>
                </c:pt>
                <c:pt idx="25">
                  <c:v>0.38390000000000002</c:v>
                </c:pt>
                <c:pt idx="26">
                  <c:v>0.36870000000000003</c:v>
                </c:pt>
                <c:pt idx="27">
                  <c:v>0.35360000000000003</c:v>
                </c:pt>
                <c:pt idx="28">
                  <c:v>0.33839999999999998</c:v>
                </c:pt>
                <c:pt idx="29">
                  <c:v>0.32319999999999999</c:v>
                </c:pt>
                <c:pt idx="30">
                  <c:v>0.308</c:v>
                </c:pt>
                <c:pt idx="31">
                  <c:v>0.2928</c:v>
                </c:pt>
                <c:pt idx="32">
                  <c:v>0.27760000000000001</c:v>
                </c:pt>
                <c:pt idx="33">
                  <c:v>0.26240000000000002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7-D693-49C5-B40F-D33EA457C28A}"/>
            </c:ext>
          </c:extLst>
        </c:ser>
        <c:ser>
          <c:idx val="120"/>
          <c:order val="120"/>
          <c:tx>
            <c:strRef>
              <c:f>vout!$DR$1</c:f>
              <c:strCache>
                <c:ptCount val="1"/>
                <c:pt idx="0">
                  <c:v>leafValue(vout "mcparamset" 121.0)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vout!$DR$2:$DR$35</c:f>
              <c:numCache>
                <c:formatCode>General</c:formatCode>
                <c:ptCount val="34"/>
                <c:pt idx="0">
                  <c:v>0.65739999999999998</c:v>
                </c:pt>
                <c:pt idx="1">
                  <c:v>0.64190000000000003</c:v>
                </c:pt>
                <c:pt idx="2">
                  <c:v>0.62609999999999999</c:v>
                </c:pt>
                <c:pt idx="3">
                  <c:v>0.61029999999999995</c:v>
                </c:pt>
                <c:pt idx="4">
                  <c:v>0.59440000000000004</c:v>
                </c:pt>
                <c:pt idx="5">
                  <c:v>0.5786</c:v>
                </c:pt>
                <c:pt idx="6">
                  <c:v>0.56289999999999996</c:v>
                </c:pt>
                <c:pt idx="7">
                  <c:v>0.54720000000000002</c:v>
                </c:pt>
                <c:pt idx="8">
                  <c:v>0.53169999999999995</c:v>
                </c:pt>
                <c:pt idx="9">
                  <c:v>0.51619999999999999</c:v>
                </c:pt>
                <c:pt idx="10">
                  <c:v>0.50090000000000001</c:v>
                </c:pt>
                <c:pt idx="11">
                  <c:v>0.48559999999999998</c:v>
                </c:pt>
                <c:pt idx="12">
                  <c:v>0.47039999999999998</c:v>
                </c:pt>
                <c:pt idx="13">
                  <c:v>0.45519999999999999</c:v>
                </c:pt>
                <c:pt idx="14">
                  <c:v>0.44009999999999999</c:v>
                </c:pt>
                <c:pt idx="15">
                  <c:v>0.42499999999999999</c:v>
                </c:pt>
                <c:pt idx="16">
                  <c:v>0.40989999999999999</c:v>
                </c:pt>
                <c:pt idx="17">
                  <c:v>0.39479999999999998</c:v>
                </c:pt>
                <c:pt idx="18">
                  <c:v>0.37969999999999998</c:v>
                </c:pt>
                <c:pt idx="19">
                  <c:v>0.36459999999999998</c:v>
                </c:pt>
                <c:pt idx="20">
                  <c:v>0.34949999999999998</c:v>
                </c:pt>
                <c:pt idx="21">
                  <c:v>0.33439999999999998</c:v>
                </c:pt>
                <c:pt idx="22">
                  <c:v>0.31929999999999997</c:v>
                </c:pt>
                <c:pt idx="23">
                  <c:v>0.30420000000000003</c:v>
                </c:pt>
                <c:pt idx="24">
                  <c:v>0.28910000000000002</c:v>
                </c:pt>
                <c:pt idx="25">
                  <c:v>0.27389999999999998</c:v>
                </c:pt>
                <c:pt idx="26">
                  <c:v>0.25879999999999997</c:v>
                </c:pt>
                <c:pt idx="27">
                  <c:v>0.2437</c:v>
                </c:pt>
                <c:pt idx="28">
                  <c:v>0.22850000000000001</c:v>
                </c:pt>
                <c:pt idx="29">
                  <c:v>0.21340000000000001</c:v>
                </c:pt>
                <c:pt idx="30">
                  <c:v>0.1983</c:v>
                </c:pt>
                <c:pt idx="31">
                  <c:v>0.18310000000000001</c:v>
                </c:pt>
                <c:pt idx="32">
                  <c:v>0.16800000000000001</c:v>
                </c:pt>
                <c:pt idx="33">
                  <c:v>0.15290000000000001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8-D693-49C5-B40F-D33EA457C28A}"/>
            </c:ext>
          </c:extLst>
        </c:ser>
        <c:ser>
          <c:idx val="121"/>
          <c:order val="121"/>
          <c:tx>
            <c:strRef>
              <c:f>vout!$DS$1</c:f>
              <c:strCache>
                <c:ptCount val="1"/>
                <c:pt idx="0">
                  <c:v>leafValue(vout "mcparamset" 122.0)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vout!$DS$2:$DS$35</c:f>
              <c:numCache>
                <c:formatCode>General</c:formatCode>
                <c:ptCount val="34"/>
                <c:pt idx="0">
                  <c:v>0.70320000000000005</c:v>
                </c:pt>
                <c:pt idx="1">
                  <c:v>0.68920000000000003</c:v>
                </c:pt>
                <c:pt idx="2">
                  <c:v>0.67479999999999996</c:v>
                </c:pt>
                <c:pt idx="3">
                  <c:v>0.65980000000000005</c:v>
                </c:pt>
                <c:pt idx="4">
                  <c:v>0.64439999999999997</c:v>
                </c:pt>
                <c:pt idx="5">
                  <c:v>0.62890000000000001</c:v>
                </c:pt>
                <c:pt idx="6">
                  <c:v>0.61319999999999997</c:v>
                </c:pt>
                <c:pt idx="7">
                  <c:v>0.59760000000000002</c:v>
                </c:pt>
                <c:pt idx="8">
                  <c:v>0.58199999999999996</c:v>
                </c:pt>
                <c:pt idx="9">
                  <c:v>0.5665</c:v>
                </c:pt>
                <c:pt idx="10">
                  <c:v>0.55100000000000005</c:v>
                </c:pt>
                <c:pt idx="11">
                  <c:v>0.53569999999999995</c:v>
                </c:pt>
                <c:pt idx="12">
                  <c:v>0.52039999999999997</c:v>
                </c:pt>
                <c:pt idx="13">
                  <c:v>0.50519999999999998</c:v>
                </c:pt>
                <c:pt idx="14">
                  <c:v>0.49009999999999998</c:v>
                </c:pt>
                <c:pt idx="15">
                  <c:v>0.47499999999999998</c:v>
                </c:pt>
                <c:pt idx="16">
                  <c:v>0.45989999999999998</c:v>
                </c:pt>
                <c:pt idx="17">
                  <c:v>0.44479999999999997</c:v>
                </c:pt>
                <c:pt idx="18">
                  <c:v>0.42970000000000003</c:v>
                </c:pt>
                <c:pt idx="19">
                  <c:v>0.41460000000000002</c:v>
                </c:pt>
                <c:pt idx="20">
                  <c:v>0.39950000000000002</c:v>
                </c:pt>
                <c:pt idx="21">
                  <c:v>0.38440000000000002</c:v>
                </c:pt>
                <c:pt idx="22">
                  <c:v>0.36930000000000002</c:v>
                </c:pt>
                <c:pt idx="23">
                  <c:v>0.35420000000000001</c:v>
                </c:pt>
                <c:pt idx="24">
                  <c:v>0.33910000000000001</c:v>
                </c:pt>
                <c:pt idx="25">
                  <c:v>0.32390000000000002</c:v>
                </c:pt>
                <c:pt idx="26">
                  <c:v>0.30880000000000002</c:v>
                </c:pt>
                <c:pt idx="27">
                  <c:v>0.29360000000000003</c:v>
                </c:pt>
                <c:pt idx="28">
                  <c:v>0.27839999999999998</c:v>
                </c:pt>
                <c:pt idx="29">
                  <c:v>0.26319999999999999</c:v>
                </c:pt>
                <c:pt idx="30">
                  <c:v>0.24809999999999999</c:v>
                </c:pt>
                <c:pt idx="31">
                  <c:v>0.2329</c:v>
                </c:pt>
                <c:pt idx="32">
                  <c:v>0.2177</c:v>
                </c:pt>
                <c:pt idx="33">
                  <c:v>0.20250000000000001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9-D693-49C5-B40F-D33EA457C28A}"/>
            </c:ext>
          </c:extLst>
        </c:ser>
        <c:ser>
          <c:idx val="122"/>
          <c:order val="122"/>
          <c:tx>
            <c:strRef>
              <c:f>vout!$DT$1</c:f>
              <c:strCache>
                <c:ptCount val="1"/>
                <c:pt idx="0">
                  <c:v>leafValue(vout "mcparamset" 123.0)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vout!$DT$2:$DT$35</c:f>
              <c:numCache>
                <c:formatCode>General</c:formatCode>
                <c:ptCount val="34"/>
                <c:pt idx="0">
                  <c:v>0.67</c:v>
                </c:pt>
                <c:pt idx="1">
                  <c:v>0.65600000000000003</c:v>
                </c:pt>
                <c:pt idx="2">
                  <c:v>0.64159999999999995</c:v>
                </c:pt>
                <c:pt idx="3">
                  <c:v>0.627</c:v>
                </c:pt>
                <c:pt idx="4">
                  <c:v>0.61229999999999996</c:v>
                </c:pt>
                <c:pt idx="5">
                  <c:v>0.59760000000000002</c:v>
                </c:pt>
                <c:pt idx="6">
                  <c:v>0.58289999999999997</c:v>
                </c:pt>
                <c:pt idx="7">
                  <c:v>0.56830000000000003</c:v>
                </c:pt>
                <c:pt idx="8">
                  <c:v>0.55359999999999998</c:v>
                </c:pt>
                <c:pt idx="9">
                  <c:v>0.53890000000000005</c:v>
                </c:pt>
                <c:pt idx="10">
                  <c:v>0.52429999999999999</c:v>
                </c:pt>
                <c:pt idx="11">
                  <c:v>0.50960000000000005</c:v>
                </c:pt>
                <c:pt idx="12">
                  <c:v>0.49490000000000001</c:v>
                </c:pt>
                <c:pt idx="13">
                  <c:v>0.48020000000000002</c:v>
                </c:pt>
                <c:pt idx="14">
                  <c:v>0.46539999999999998</c:v>
                </c:pt>
                <c:pt idx="15">
                  <c:v>0.45069999999999999</c:v>
                </c:pt>
                <c:pt idx="16">
                  <c:v>0.43590000000000001</c:v>
                </c:pt>
                <c:pt idx="17">
                  <c:v>0.42109999999999997</c:v>
                </c:pt>
                <c:pt idx="18">
                  <c:v>0.40629999999999999</c:v>
                </c:pt>
                <c:pt idx="19">
                  <c:v>0.39150000000000001</c:v>
                </c:pt>
                <c:pt idx="20">
                  <c:v>0.37669999999999998</c:v>
                </c:pt>
                <c:pt idx="21">
                  <c:v>0.36180000000000001</c:v>
                </c:pt>
                <c:pt idx="22">
                  <c:v>0.34689999999999999</c:v>
                </c:pt>
                <c:pt idx="23">
                  <c:v>0.33200000000000002</c:v>
                </c:pt>
                <c:pt idx="24">
                  <c:v>0.31709999999999999</c:v>
                </c:pt>
                <c:pt idx="25">
                  <c:v>0.30220000000000002</c:v>
                </c:pt>
                <c:pt idx="26">
                  <c:v>0.2873</c:v>
                </c:pt>
                <c:pt idx="27">
                  <c:v>0.27229999999999999</c:v>
                </c:pt>
                <c:pt idx="28">
                  <c:v>0.25740000000000002</c:v>
                </c:pt>
                <c:pt idx="29">
                  <c:v>0.2424</c:v>
                </c:pt>
                <c:pt idx="30">
                  <c:v>0.22739999999999999</c:v>
                </c:pt>
                <c:pt idx="31">
                  <c:v>0.21240000000000001</c:v>
                </c:pt>
                <c:pt idx="32">
                  <c:v>0.19739999999999999</c:v>
                </c:pt>
                <c:pt idx="33">
                  <c:v>0.1825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A-D693-49C5-B40F-D33EA457C28A}"/>
            </c:ext>
          </c:extLst>
        </c:ser>
        <c:ser>
          <c:idx val="123"/>
          <c:order val="123"/>
          <c:tx>
            <c:strRef>
              <c:f>vout!$DU$1</c:f>
              <c:strCache>
                <c:ptCount val="1"/>
                <c:pt idx="0">
                  <c:v>leafValue(vout "mcparamset" 124.0)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vout!$DU$2:$DU$35</c:f>
              <c:numCache>
                <c:formatCode>General</c:formatCode>
                <c:ptCount val="34"/>
                <c:pt idx="0">
                  <c:v>0.66569999999999996</c:v>
                </c:pt>
                <c:pt idx="1">
                  <c:v>0.65139999999999998</c:v>
                </c:pt>
                <c:pt idx="2">
                  <c:v>0.63690000000000002</c:v>
                </c:pt>
                <c:pt idx="3">
                  <c:v>0.62209999999999999</c:v>
                </c:pt>
                <c:pt idx="4">
                  <c:v>0.60729999999999995</c:v>
                </c:pt>
                <c:pt idx="5">
                  <c:v>0.59250000000000003</c:v>
                </c:pt>
                <c:pt idx="6">
                  <c:v>0.5776</c:v>
                </c:pt>
                <c:pt idx="7">
                  <c:v>0.56279999999999997</c:v>
                </c:pt>
                <c:pt idx="8">
                  <c:v>0.54800000000000004</c:v>
                </c:pt>
                <c:pt idx="9">
                  <c:v>0.53320000000000001</c:v>
                </c:pt>
                <c:pt idx="10">
                  <c:v>0.51839999999999997</c:v>
                </c:pt>
                <c:pt idx="11">
                  <c:v>0.50360000000000005</c:v>
                </c:pt>
                <c:pt idx="12">
                  <c:v>0.48880000000000001</c:v>
                </c:pt>
                <c:pt idx="13">
                  <c:v>0.47389999999999999</c:v>
                </c:pt>
                <c:pt idx="14">
                  <c:v>0.45900000000000002</c:v>
                </c:pt>
                <c:pt idx="15">
                  <c:v>0.44409999999999999</c:v>
                </c:pt>
                <c:pt idx="16">
                  <c:v>0.42920000000000003</c:v>
                </c:pt>
                <c:pt idx="17">
                  <c:v>0.4143</c:v>
                </c:pt>
                <c:pt idx="18">
                  <c:v>0.39929999999999999</c:v>
                </c:pt>
                <c:pt idx="19">
                  <c:v>0.38440000000000002</c:v>
                </c:pt>
                <c:pt idx="20">
                  <c:v>0.36940000000000001</c:v>
                </c:pt>
                <c:pt idx="21">
                  <c:v>0.35439999999999999</c:v>
                </c:pt>
                <c:pt idx="22">
                  <c:v>0.33939999999999998</c:v>
                </c:pt>
                <c:pt idx="23">
                  <c:v>0.32429999999999998</c:v>
                </c:pt>
                <c:pt idx="24">
                  <c:v>0.30930000000000002</c:v>
                </c:pt>
                <c:pt idx="25">
                  <c:v>0.29420000000000002</c:v>
                </c:pt>
                <c:pt idx="26">
                  <c:v>0.2792</c:v>
                </c:pt>
                <c:pt idx="27">
                  <c:v>0.2641</c:v>
                </c:pt>
                <c:pt idx="28">
                  <c:v>0.249</c:v>
                </c:pt>
                <c:pt idx="29">
                  <c:v>0.2339</c:v>
                </c:pt>
                <c:pt idx="30">
                  <c:v>0.21879999999999999</c:v>
                </c:pt>
                <c:pt idx="31">
                  <c:v>0.20369999999999999</c:v>
                </c:pt>
                <c:pt idx="32">
                  <c:v>0.18859999999999999</c:v>
                </c:pt>
                <c:pt idx="33">
                  <c:v>0.17349999999999999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B-D693-49C5-B40F-D33EA457C28A}"/>
            </c:ext>
          </c:extLst>
        </c:ser>
        <c:ser>
          <c:idx val="124"/>
          <c:order val="124"/>
          <c:tx>
            <c:strRef>
              <c:f>vout!$DV$1</c:f>
              <c:strCache>
                <c:ptCount val="1"/>
                <c:pt idx="0">
                  <c:v>leafValue(vout "mcparamset" 125.0)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vout!$DV$2:$DV$35</c:f>
              <c:numCache>
                <c:formatCode>General</c:formatCode>
                <c:ptCount val="34"/>
                <c:pt idx="0">
                  <c:v>0.69910000000000005</c:v>
                </c:pt>
                <c:pt idx="1">
                  <c:v>0.68540000000000001</c:v>
                </c:pt>
                <c:pt idx="2">
                  <c:v>0.67130000000000001</c:v>
                </c:pt>
                <c:pt idx="3">
                  <c:v>0.65680000000000005</c:v>
                </c:pt>
                <c:pt idx="4">
                  <c:v>0.64190000000000003</c:v>
                </c:pt>
                <c:pt idx="5">
                  <c:v>0.62690000000000001</c:v>
                </c:pt>
                <c:pt idx="6">
                  <c:v>0.61180000000000001</c:v>
                </c:pt>
                <c:pt idx="7">
                  <c:v>0.5968</c:v>
                </c:pt>
                <c:pt idx="8">
                  <c:v>0.58179999999999998</c:v>
                </c:pt>
                <c:pt idx="9">
                  <c:v>0.56689999999999996</c:v>
                </c:pt>
                <c:pt idx="10">
                  <c:v>0.55200000000000005</c:v>
                </c:pt>
                <c:pt idx="11">
                  <c:v>0.53720000000000001</c:v>
                </c:pt>
                <c:pt idx="12">
                  <c:v>0.52239999999999998</c:v>
                </c:pt>
                <c:pt idx="13">
                  <c:v>0.50760000000000005</c:v>
                </c:pt>
                <c:pt idx="14">
                  <c:v>0.49280000000000002</c:v>
                </c:pt>
                <c:pt idx="15">
                  <c:v>0.47799999999999998</c:v>
                </c:pt>
                <c:pt idx="16">
                  <c:v>0.4632</c:v>
                </c:pt>
                <c:pt idx="17">
                  <c:v>0.44840000000000002</c:v>
                </c:pt>
                <c:pt idx="18">
                  <c:v>0.43359999999999999</c:v>
                </c:pt>
                <c:pt idx="19">
                  <c:v>0.41870000000000002</c:v>
                </c:pt>
                <c:pt idx="20">
                  <c:v>0.40389999999999998</c:v>
                </c:pt>
                <c:pt idx="21">
                  <c:v>0.38900000000000001</c:v>
                </c:pt>
                <c:pt idx="22">
                  <c:v>0.37409999999999999</c:v>
                </c:pt>
                <c:pt idx="23">
                  <c:v>0.35930000000000001</c:v>
                </c:pt>
                <c:pt idx="24">
                  <c:v>0.34429999999999999</c:v>
                </c:pt>
                <c:pt idx="25">
                  <c:v>0.32940000000000003</c:v>
                </c:pt>
                <c:pt idx="26">
                  <c:v>0.3145</c:v>
                </c:pt>
                <c:pt idx="27">
                  <c:v>0.29959999999999998</c:v>
                </c:pt>
                <c:pt idx="28">
                  <c:v>0.28460000000000002</c:v>
                </c:pt>
                <c:pt idx="29">
                  <c:v>0.2697</c:v>
                </c:pt>
                <c:pt idx="30">
                  <c:v>0.25469999999999998</c:v>
                </c:pt>
                <c:pt idx="31">
                  <c:v>0.2397</c:v>
                </c:pt>
                <c:pt idx="32">
                  <c:v>0.2248</c:v>
                </c:pt>
                <c:pt idx="33">
                  <c:v>0.20979999999999999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C-D693-49C5-B40F-D33EA457C28A}"/>
            </c:ext>
          </c:extLst>
        </c:ser>
        <c:ser>
          <c:idx val="125"/>
          <c:order val="125"/>
          <c:tx>
            <c:strRef>
              <c:f>vout!$DW$1</c:f>
              <c:strCache>
                <c:ptCount val="1"/>
                <c:pt idx="0">
                  <c:v>leafValue(vout "mcparamset" 126.0)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vout!$DW$2:$DW$35</c:f>
              <c:numCache>
                <c:formatCode>General</c:formatCode>
                <c:ptCount val="34"/>
                <c:pt idx="0">
                  <c:v>0.7177</c:v>
                </c:pt>
                <c:pt idx="1">
                  <c:v>0.70409999999999995</c:v>
                </c:pt>
                <c:pt idx="2">
                  <c:v>0.68989999999999996</c:v>
                </c:pt>
                <c:pt idx="3">
                  <c:v>0.67520000000000002</c:v>
                </c:pt>
                <c:pt idx="4">
                  <c:v>0.66010000000000002</c:v>
                </c:pt>
                <c:pt idx="5">
                  <c:v>0.64470000000000005</c:v>
                </c:pt>
                <c:pt idx="6">
                  <c:v>0.62909999999999999</c:v>
                </c:pt>
                <c:pt idx="7">
                  <c:v>0.61360000000000003</c:v>
                </c:pt>
                <c:pt idx="8">
                  <c:v>0.59809999999999997</c:v>
                </c:pt>
                <c:pt idx="9">
                  <c:v>0.5827</c:v>
                </c:pt>
                <c:pt idx="10">
                  <c:v>0.56740000000000002</c:v>
                </c:pt>
                <c:pt idx="11">
                  <c:v>0.55210000000000004</c:v>
                </c:pt>
                <c:pt idx="12">
                  <c:v>0.53700000000000003</c:v>
                </c:pt>
                <c:pt idx="13">
                  <c:v>0.52190000000000003</c:v>
                </c:pt>
                <c:pt idx="14">
                  <c:v>0.50690000000000002</c:v>
                </c:pt>
                <c:pt idx="15">
                  <c:v>0.49199999999999999</c:v>
                </c:pt>
                <c:pt idx="16">
                  <c:v>0.47710000000000002</c:v>
                </c:pt>
                <c:pt idx="17">
                  <c:v>0.4622</c:v>
                </c:pt>
                <c:pt idx="18">
                  <c:v>0.44729999999999998</c:v>
                </c:pt>
                <c:pt idx="19">
                  <c:v>0.4325</c:v>
                </c:pt>
                <c:pt idx="20">
                  <c:v>0.41760000000000003</c:v>
                </c:pt>
                <c:pt idx="21">
                  <c:v>0.4027</c:v>
                </c:pt>
                <c:pt idx="22">
                  <c:v>0.38779999999999998</c:v>
                </c:pt>
                <c:pt idx="23">
                  <c:v>0.37290000000000001</c:v>
                </c:pt>
                <c:pt idx="24">
                  <c:v>0.35799999999999998</c:v>
                </c:pt>
                <c:pt idx="25">
                  <c:v>0.34300000000000003</c:v>
                </c:pt>
                <c:pt idx="26">
                  <c:v>0.3281</c:v>
                </c:pt>
                <c:pt idx="27">
                  <c:v>0.31309999999999999</c:v>
                </c:pt>
                <c:pt idx="28">
                  <c:v>0.29820000000000002</c:v>
                </c:pt>
                <c:pt idx="29">
                  <c:v>0.28320000000000001</c:v>
                </c:pt>
                <c:pt idx="30">
                  <c:v>0.26819999999999999</c:v>
                </c:pt>
                <c:pt idx="31">
                  <c:v>0.25319999999999998</c:v>
                </c:pt>
                <c:pt idx="32">
                  <c:v>0.2382</c:v>
                </c:pt>
                <c:pt idx="33">
                  <c:v>0.22320000000000001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D-D693-49C5-B40F-D33EA457C28A}"/>
            </c:ext>
          </c:extLst>
        </c:ser>
        <c:ser>
          <c:idx val="126"/>
          <c:order val="126"/>
          <c:tx>
            <c:strRef>
              <c:f>vout!$DX$1</c:f>
              <c:strCache>
                <c:ptCount val="1"/>
                <c:pt idx="0">
                  <c:v>leafValue(vout "mcparamset" 127.0)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vout!$DX$2:$DX$35</c:f>
              <c:numCache>
                <c:formatCode>General</c:formatCode>
                <c:ptCount val="34"/>
                <c:pt idx="0">
                  <c:v>0.74450000000000005</c:v>
                </c:pt>
                <c:pt idx="1">
                  <c:v>0.73240000000000005</c:v>
                </c:pt>
                <c:pt idx="2">
                  <c:v>0.7198</c:v>
                </c:pt>
                <c:pt idx="3">
                  <c:v>0.70679999999999998</c:v>
                </c:pt>
                <c:pt idx="4">
                  <c:v>0.69320000000000004</c:v>
                </c:pt>
                <c:pt idx="5">
                  <c:v>0.67920000000000003</c:v>
                </c:pt>
                <c:pt idx="6">
                  <c:v>0.66479999999999995</c:v>
                </c:pt>
                <c:pt idx="7">
                  <c:v>0.64990000000000003</c:v>
                </c:pt>
                <c:pt idx="8">
                  <c:v>0.63490000000000002</c:v>
                </c:pt>
                <c:pt idx="9">
                  <c:v>0.61970000000000003</c:v>
                </c:pt>
                <c:pt idx="10">
                  <c:v>0.60460000000000003</c:v>
                </c:pt>
                <c:pt idx="11">
                  <c:v>0.58940000000000003</c:v>
                </c:pt>
                <c:pt idx="12">
                  <c:v>0.57430000000000003</c:v>
                </c:pt>
                <c:pt idx="13">
                  <c:v>0.55930000000000002</c:v>
                </c:pt>
                <c:pt idx="14">
                  <c:v>0.54420000000000002</c:v>
                </c:pt>
                <c:pt idx="15">
                  <c:v>0.5292</c:v>
                </c:pt>
                <c:pt idx="16">
                  <c:v>0.5141</c:v>
                </c:pt>
                <c:pt idx="17">
                  <c:v>0.49909999999999999</c:v>
                </c:pt>
                <c:pt idx="18">
                  <c:v>0.48399999999999999</c:v>
                </c:pt>
                <c:pt idx="19">
                  <c:v>0.46899999999999997</c:v>
                </c:pt>
                <c:pt idx="20">
                  <c:v>0.45390000000000003</c:v>
                </c:pt>
                <c:pt idx="21">
                  <c:v>0.43880000000000002</c:v>
                </c:pt>
                <c:pt idx="22">
                  <c:v>0.42370000000000002</c:v>
                </c:pt>
                <c:pt idx="23">
                  <c:v>0.40849999999999997</c:v>
                </c:pt>
                <c:pt idx="24">
                  <c:v>0.39340000000000003</c:v>
                </c:pt>
                <c:pt idx="25">
                  <c:v>0.37819999999999998</c:v>
                </c:pt>
                <c:pt idx="26">
                  <c:v>0.36299999999999999</c:v>
                </c:pt>
                <c:pt idx="27">
                  <c:v>0.34789999999999999</c:v>
                </c:pt>
                <c:pt idx="28">
                  <c:v>0.3327</c:v>
                </c:pt>
                <c:pt idx="29">
                  <c:v>0.31740000000000002</c:v>
                </c:pt>
                <c:pt idx="30">
                  <c:v>0.30220000000000002</c:v>
                </c:pt>
                <c:pt idx="31">
                  <c:v>0.28699999999999998</c:v>
                </c:pt>
                <c:pt idx="32">
                  <c:v>0.27179999999999999</c:v>
                </c:pt>
                <c:pt idx="33">
                  <c:v>0.25659999999999999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D693-49C5-B40F-D33EA457C28A}"/>
            </c:ext>
          </c:extLst>
        </c:ser>
        <c:ser>
          <c:idx val="127"/>
          <c:order val="127"/>
          <c:tx>
            <c:strRef>
              <c:f>vout!$DY$1</c:f>
              <c:strCache>
                <c:ptCount val="1"/>
                <c:pt idx="0">
                  <c:v>leafValue(vout "mcparamset" 128.0)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vout!$DY$2:$DY$35</c:f>
              <c:numCache>
                <c:formatCode>General</c:formatCode>
                <c:ptCount val="34"/>
                <c:pt idx="0">
                  <c:v>0.68259999999999998</c:v>
                </c:pt>
                <c:pt idx="1">
                  <c:v>0.66839999999999999</c:v>
                </c:pt>
                <c:pt idx="2">
                  <c:v>0.65380000000000005</c:v>
                </c:pt>
                <c:pt idx="3">
                  <c:v>0.63900000000000001</c:v>
                </c:pt>
                <c:pt idx="4">
                  <c:v>0.62409999999999999</c:v>
                </c:pt>
                <c:pt idx="5">
                  <c:v>0.60929999999999995</c:v>
                </c:pt>
                <c:pt idx="6">
                  <c:v>0.59450000000000003</c:v>
                </c:pt>
                <c:pt idx="7">
                  <c:v>0.57969999999999999</c:v>
                </c:pt>
                <c:pt idx="8">
                  <c:v>0.56489999999999996</c:v>
                </c:pt>
                <c:pt idx="9">
                  <c:v>0.55020000000000002</c:v>
                </c:pt>
                <c:pt idx="10">
                  <c:v>0.53549999999999998</c:v>
                </c:pt>
                <c:pt idx="11">
                  <c:v>0.52070000000000005</c:v>
                </c:pt>
                <c:pt idx="12">
                  <c:v>0.50600000000000001</c:v>
                </c:pt>
                <c:pt idx="13">
                  <c:v>0.49120000000000003</c:v>
                </c:pt>
                <c:pt idx="14">
                  <c:v>0.47639999999999999</c:v>
                </c:pt>
                <c:pt idx="15">
                  <c:v>0.4617</c:v>
                </c:pt>
                <c:pt idx="16">
                  <c:v>0.44690000000000002</c:v>
                </c:pt>
                <c:pt idx="17">
                  <c:v>0.432</c:v>
                </c:pt>
                <c:pt idx="18">
                  <c:v>0.41720000000000002</c:v>
                </c:pt>
                <c:pt idx="19">
                  <c:v>0.40239999999999998</c:v>
                </c:pt>
                <c:pt idx="20">
                  <c:v>0.38750000000000001</c:v>
                </c:pt>
                <c:pt idx="21">
                  <c:v>0.37259999999999999</c:v>
                </c:pt>
                <c:pt idx="22">
                  <c:v>0.35770000000000002</c:v>
                </c:pt>
                <c:pt idx="23">
                  <c:v>0.34279999999999999</c:v>
                </c:pt>
                <c:pt idx="24">
                  <c:v>0.32790000000000002</c:v>
                </c:pt>
                <c:pt idx="25">
                  <c:v>0.313</c:v>
                </c:pt>
                <c:pt idx="26">
                  <c:v>0.29809999999999998</c:v>
                </c:pt>
                <c:pt idx="27">
                  <c:v>0.28310000000000002</c:v>
                </c:pt>
                <c:pt idx="28">
                  <c:v>0.26819999999999999</c:v>
                </c:pt>
                <c:pt idx="29">
                  <c:v>0.25319999999999998</c:v>
                </c:pt>
                <c:pt idx="30">
                  <c:v>0.23830000000000001</c:v>
                </c:pt>
                <c:pt idx="31">
                  <c:v>0.2233</c:v>
                </c:pt>
                <c:pt idx="32">
                  <c:v>0.20830000000000001</c:v>
                </c:pt>
                <c:pt idx="33">
                  <c:v>0.1933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F-D693-49C5-B40F-D33EA457C28A}"/>
            </c:ext>
          </c:extLst>
        </c:ser>
        <c:ser>
          <c:idx val="128"/>
          <c:order val="128"/>
          <c:tx>
            <c:strRef>
              <c:f>vout!$DZ$1</c:f>
              <c:strCache>
                <c:ptCount val="1"/>
                <c:pt idx="0">
                  <c:v>leafValue(vout "mcparamset" 129.0)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vout!$DZ$2:$DZ$35</c:f>
              <c:numCache>
                <c:formatCode>General</c:formatCode>
                <c:ptCount val="34"/>
                <c:pt idx="0">
                  <c:v>0.7107</c:v>
                </c:pt>
                <c:pt idx="1">
                  <c:v>0.69679999999999997</c:v>
                </c:pt>
                <c:pt idx="2">
                  <c:v>0.68240000000000001</c:v>
                </c:pt>
                <c:pt idx="3">
                  <c:v>0.66759999999999997</c:v>
                </c:pt>
                <c:pt idx="4">
                  <c:v>0.65229999999999999</c:v>
                </c:pt>
                <c:pt idx="5">
                  <c:v>0.63670000000000004</c:v>
                </c:pt>
                <c:pt idx="6">
                  <c:v>0.621</c:v>
                </c:pt>
                <c:pt idx="7">
                  <c:v>0.60519999999999996</c:v>
                </c:pt>
                <c:pt idx="8">
                  <c:v>0.58950000000000002</c:v>
                </c:pt>
                <c:pt idx="9">
                  <c:v>0.57389999999999997</c:v>
                </c:pt>
                <c:pt idx="10">
                  <c:v>0.55840000000000001</c:v>
                </c:pt>
                <c:pt idx="11">
                  <c:v>0.54290000000000005</c:v>
                </c:pt>
                <c:pt idx="12">
                  <c:v>0.52759999999999996</c:v>
                </c:pt>
                <c:pt idx="13">
                  <c:v>0.51239999999999997</c:v>
                </c:pt>
                <c:pt idx="14">
                  <c:v>0.49719999999999998</c:v>
                </c:pt>
                <c:pt idx="15">
                  <c:v>0.48220000000000002</c:v>
                </c:pt>
                <c:pt idx="16">
                  <c:v>0.4672</c:v>
                </c:pt>
                <c:pt idx="17">
                  <c:v>0.45229999999999998</c:v>
                </c:pt>
                <c:pt idx="18">
                  <c:v>0.43740000000000001</c:v>
                </c:pt>
                <c:pt idx="19">
                  <c:v>0.42249999999999999</c:v>
                </c:pt>
                <c:pt idx="20">
                  <c:v>0.40760000000000002</c:v>
                </c:pt>
                <c:pt idx="21">
                  <c:v>0.39269999999999999</c:v>
                </c:pt>
                <c:pt idx="22">
                  <c:v>0.37790000000000001</c:v>
                </c:pt>
                <c:pt idx="23">
                  <c:v>0.36299999999999999</c:v>
                </c:pt>
                <c:pt idx="24">
                  <c:v>0.34810000000000002</c:v>
                </c:pt>
                <c:pt idx="25">
                  <c:v>0.3332</c:v>
                </c:pt>
                <c:pt idx="26">
                  <c:v>0.31830000000000003</c:v>
                </c:pt>
                <c:pt idx="27">
                  <c:v>0.3034</c:v>
                </c:pt>
                <c:pt idx="28">
                  <c:v>0.28849999999999998</c:v>
                </c:pt>
                <c:pt idx="29">
                  <c:v>0.27360000000000001</c:v>
                </c:pt>
                <c:pt idx="30">
                  <c:v>0.2586</c:v>
                </c:pt>
                <c:pt idx="31">
                  <c:v>0.2437</c:v>
                </c:pt>
                <c:pt idx="32">
                  <c:v>0.2288</c:v>
                </c:pt>
                <c:pt idx="33">
                  <c:v>0.21379999999999999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0-D693-49C5-B40F-D33EA457C28A}"/>
            </c:ext>
          </c:extLst>
        </c:ser>
        <c:ser>
          <c:idx val="129"/>
          <c:order val="129"/>
          <c:tx>
            <c:strRef>
              <c:f>vout!$EA$1</c:f>
              <c:strCache>
                <c:ptCount val="1"/>
                <c:pt idx="0">
                  <c:v>leafValue(vout "mcparamset" 130.0) (V)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vout!$EA$2:$EA$35</c:f>
              <c:numCache>
                <c:formatCode>General</c:formatCode>
                <c:ptCount val="34"/>
                <c:pt idx="0">
                  <c:v>0.68289999999999995</c:v>
                </c:pt>
                <c:pt idx="1">
                  <c:v>0.66890000000000005</c:v>
                </c:pt>
                <c:pt idx="2">
                  <c:v>0.65449999999999997</c:v>
                </c:pt>
                <c:pt idx="3">
                  <c:v>0.63980000000000004</c:v>
                </c:pt>
                <c:pt idx="4">
                  <c:v>0.62470000000000003</c:v>
                </c:pt>
                <c:pt idx="5">
                  <c:v>0.60960000000000003</c:v>
                </c:pt>
                <c:pt idx="6">
                  <c:v>0.59450000000000003</c:v>
                </c:pt>
                <c:pt idx="7">
                  <c:v>0.57930000000000004</c:v>
                </c:pt>
                <c:pt idx="8">
                  <c:v>0.56420000000000003</c:v>
                </c:pt>
                <c:pt idx="9">
                  <c:v>0.54920000000000002</c:v>
                </c:pt>
                <c:pt idx="10">
                  <c:v>0.53420000000000001</c:v>
                </c:pt>
                <c:pt idx="11">
                  <c:v>0.51929999999999998</c:v>
                </c:pt>
                <c:pt idx="12">
                  <c:v>0.50429999999999997</c:v>
                </c:pt>
                <c:pt idx="13">
                  <c:v>0.4894</c:v>
                </c:pt>
                <c:pt idx="14">
                  <c:v>0.47449999999999998</c:v>
                </c:pt>
                <c:pt idx="15">
                  <c:v>0.45960000000000001</c:v>
                </c:pt>
                <c:pt idx="16">
                  <c:v>0.4446</c:v>
                </c:pt>
                <c:pt idx="17">
                  <c:v>0.42970000000000003</c:v>
                </c:pt>
                <c:pt idx="18">
                  <c:v>0.41470000000000001</c:v>
                </c:pt>
                <c:pt idx="19">
                  <c:v>0.39979999999999999</c:v>
                </c:pt>
                <c:pt idx="20">
                  <c:v>0.38479999999999998</c:v>
                </c:pt>
                <c:pt idx="21">
                  <c:v>0.36980000000000002</c:v>
                </c:pt>
                <c:pt idx="22">
                  <c:v>0.3548</c:v>
                </c:pt>
                <c:pt idx="23">
                  <c:v>0.3397</c:v>
                </c:pt>
                <c:pt idx="24">
                  <c:v>0.32469999999999999</c:v>
                </c:pt>
                <c:pt idx="25">
                  <c:v>0.30959999999999999</c:v>
                </c:pt>
                <c:pt idx="26">
                  <c:v>0.29459999999999997</c:v>
                </c:pt>
                <c:pt idx="27">
                  <c:v>0.27950000000000003</c:v>
                </c:pt>
                <c:pt idx="28">
                  <c:v>0.26440000000000002</c:v>
                </c:pt>
                <c:pt idx="29">
                  <c:v>0.24929999999999999</c:v>
                </c:pt>
                <c:pt idx="30">
                  <c:v>0.23419999999999999</c:v>
                </c:pt>
                <c:pt idx="31">
                  <c:v>0.21909999999999999</c:v>
                </c:pt>
                <c:pt idx="32">
                  <c:v>0.20399999999999999</c:v>
                </c:pt>
                <c:pt idx="33">
                  <c:v>0.18890000000000001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1-D693-49C5-B40F-D33EA457C28A}"/>
            </c:ext>
          </c:extLst>
        </c:ser>
        <c:ser>
          <c:idx val="130"/>
          <c:order val="130"/>
          <c:tx>
            <c:strRef>
              <c:f>vout!$EB$1</c:f>
              <c:strCache>
                <c:ptCount val="1"/>
                <c:pt idx="0">
                  <c:v>leafValue(vout "mcparamset" 131.0) (V)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vout!$EB$2:$EB$35</c:f>
              <c:numCache>
                <c:formatCode>General</c:formatCode>
                <c:ptCount val="34"/>
                <c:pt idx="0">
                  <c:v>0.75349999999999995</c:v>
                </c:pt>
                <c:pt idx="1">
                  <c:v>0.74209999999999998</c:v>
                </c:pt>
                <c:pt idx="2">
                  <c:v>0.73009999999999997</c:v>
                </c:pt>
                <c:pt idx="3">
                  <c:v>0.7177</c:v>
                </c:pt>
                <c:pt idx="4">
                  <c:v>0.70489999999999997</c:v>
                </c:pt>
                <c:pt idx="5">
                  <c:v>0.6915</c:v>
                </c:pt>
                <c:pt idx="6">
                  <c:v>0.67769999999999997</c:v>
                </c:pt>
                <c:pt idx="7">
                  <c:v>0.66349999999999998</c:v>
                </c:pt>
                <c:pt idx="8">
                  <c:v>0.64890000000000003</c:v>
                </c:pt>
                <c:pt idx="9">
                  <c:v>0.6341</c:v>
                </c:pt>
                <c:pt idx="10">
                  <c:v>0.61929999999999996</c:v>
                </c:pt>
                <c:pt idx="11">
                  <c:v>0.60440000000000005</c:v>
                </c:pt>
                <c:pt idx="12">
                  <c:v>0.58950000000000002</c:v>
                </c:pt>
                <c:pt idx="13">
                  <c:v>0.5746</c:v>
                </c:pt>
                <c:pt idx="14">
                  <c:v>0.55959999999999999</c:v>
                </c:pt>
                <c:pt idx="15">
                  <c:v>0.54469999999999996</c:v>
                </c:pt>
                <c:pt idx="16">
                  <c:v>0.52980000000000005</c:v>
                </c:pt>
                <c:pt idx="17">
                  <c:v>0.51480000000000004</c:v>
                </c:pt>
                <c:pt idx="18">
                  <c:v>0.49980000000000002</c:v>
                </c:pt>
                <c:pt idx="19">
                  <c:v>0.48480000000000001</c:v>
                </c:pt>
                <c:pt idx="20">
                  <c:v>0.4698</c:v>
                </c:pt>
                <c:pt idx="21">
                  <c:v>0.45469999999999999</c:v>
                </c:pt>
                <c:pt idx="22">
                  <c:v>0.43959999999999999</c:v>
                </c:pt>
                <c:pt idx="23">
                  <c:v>0.42459999999999998</c:v>
                </c:pt>
                <c:pt idx="24">
                  <c:v>0.40949999999999998</c:v>
                </c:pt>
                <c:pt idx="25">
                  <c:v>0.39439999999999997</c:v>
                </c:pt>
                <c:pt idx="26">
                  <c:v>0.37930000000000003</c:v>
                </c:pt>
                <c:pt idx="27">
                  <c:v>0.36420000000000002</c:v>
                </c:pt>
                <c:pt idx="28">
                  <c:v>0.34899999999999998</c:v>
                </c:pt>
                <c:pt idx="29">
                  <c:v>0.33389999999999997</c:v>
                </c:pt>
                <c:pt idx="30">
                  <c:v>0.31869999999999998</c:v>
                </c:pt>
                <c:pt idx="31">
                  <c:v>0.30359999999999998</c:v>
                </c:pt>
                <c:pt idx="32">
                  <c:v>0.28849999999999998</c:v>
                </c:pt>
                <c:pt idx="33">
                  <c:v>0.27329999999999999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2-D693-49C5-B40F-D33EA457C28A}"/>
            </c:ext>
          </c:extLst>
        </c:ser>
        <c:ser>
          <c:idx val="131"/>
          <c:order val="131"/>
          <c:tx>
            <c:strRef>
              <c:f>vout!$EC$1</c:f>
              <c:strCache>
                <c:ptCount val="1"/>
                <c:pt idx="0">
                  <c:v>leafValue(vout "mcparamset" 132.0) (V)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vout!$EC$2:$EC$35</c:f>
              <c:numCache>
                <c:formatCode>General</c:formatCode>
                <c:ptCount val="34"/>
                <c:pt idx="0">
                  <c:v>0.73309999999999997</c:v>
                </c:pt>
                <c:pt idx="1">
                  <c:v>0.7208</c:v>
                </c:pt>
                <c:pt idx="2">
                  <c:v>0.70799999999999996</c:v>
                </c:pt>
                <c:pt idx="3">
                  <c:v>0.69469999999999998</c:v>
                </c:pt>
                <c:pt idx="4">
                  <c:v>0.68089999999999995</c:v>
                </c:pt>
                <c:pt idx="5">
                  <c:v>0.66659999999999997</c:v>
                </c:pt>
                <c:pt idx="6">
                  <c:v>0.65190000000000003</c:v>
                </c:pt>
                <c:pt idx="7">
                  <c:v>0.63690000000000002</c:v>
                </c:pt>
                <c:pt idx="8">
                  <c:v>0.62180000000000002</c:v>
                </c:pt>
                <c:pt idx="9">
                  <c:v>0.60660000000000003</c:v>
                </c:pt>
                <c:pt idx="10">
                  <c:v>0.59140000000000004</c:v>
                </c:pt>
                <c:pt idx="11">
                  <c:v>0.57620000000000005</c:v>
                </c:pt>
                <c:pt idx="12">
                  <c:v>0.56110000000000004</c:v>
                </c:pt>
                <c:pt idx="13">
                  <c:v>0.54590000000000005</c:v>
                </c:pt>
                <c:pt idx="14">
                  <c:v>0.53080000000000005</c:v>
                </c:pt>
                <c:pt idx="15">
                  <c:v>0.51559999999999995</c:v>
                </c:pt>
                <c:pt idx="16">
                  <c:v>0.50039999999999996</c:v>
                </c:pt>
                <c:pt idx="17">
                  <c:v>0.48520000000000002</c:v>
                </c:pt>
                <c:pt idx="18">
                  <c:v>0.47</c:v>
                </c:pt>
                <c:pt idx="19">
                  <c:v>0.45479999999999998</c:v>
                </c:pt>
                <c:pt idx="20">
                  <c:v>0.4395</c:v>
                </c:pt>
                <c:pt idx="21">
                  <c:v>0.42430000000000001</c:v>
                </c:pt>
                <c:pt idx="22">
                  <c:v>0.40899999999999997</c:v>
                </c:pt>
                <c:pt idx="23">
                  <c:v>0.39369999999999999</c:v>
                </c:pt>
                <c:pt idx="24">
                  <c:v>0.37830000000000003</c:v>
                </c:pt>
                <c:pt idx="25">
                  <c:v>0.36299999999999999</c:v>
                </c:pt>
                <c:pt idx="26">
                  <c:v>0.34760000000000002</c:v>
                </c:pt>
                <c:pt idx="27">
                  <c:v>0.33229999999999998</c:v>
                </c:pt>
                <c:pt idx="28">
                  <c:v>0.31690000000000002</c:v>
                </c:pt>
                <c:pt idx="29">
                  <c:v>0.30149999999999999</c:v>
                </c:pt>
                <c:pt idx="30">
                  <c:v>0.28610000000000002</c:v>
                </c:pt>
                <c:pt idx="31">
                  <c:v>0.2707</c:v>
                </c:pt>
                <c:pt idx="32">
                  <c:v>0.25530000000000003</c:v>
                </c:pt>
                <c:pt idx="33">
                  <c:v>0.23980000000000001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3-D693-49C5-B40F-D33EA457C28A}"/>
            </c:ext>
          </c:extLst>
        </c:ser>
        <c:ser>
          <c:idx val="132"/>
          <c:order val="132"/>
          <c:tx>
            <c:strRef>
              <c:f>vout!$ED$1</c:f>
              <c:strCache>
                <c:ptCount val="1"/>
                <c:pt idx="0">
                  <c:v>leafValue(vout "mcparamset" 133.0) (V)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vout!$ED$2:$ED$35</c:f>
              <c:numCache>
                <c:formatCode>General</c:formatCode>
                <c:ptCount val="34"/>
                <c:pt idx="0">
                  <c:v>0.71109999999999995</c:v>
                </c:pt>
                <c:pt idx="1">
                  <c:v>0.69689999999999996</c:v>
                </c:pt>
                <c:pt idx="2">
                  <c:v>0.68230000000000002</c:v>
                </c:pt>
                <c:pt idx="3">
                  <c:v>0.66710000000000003</c:v>
                </c:pt>
                <c:pt idx="4">
                  <c:v>0.65159999999999996</c:v>
                </c:pt>
                <c:pt idx="5">
                  <c:v>0.63600000000000001</c:v>
                </c:pt>
                <c:pt idx="6">
                  <c:v>0.62039999999999995</c:v>
                </c:pt>
                <c:pt idx="7">
                  <c:v>0.60489999999999999</c:v>
                </c:pt>
                <c:pt idx="8">
                  <c:v>0.58940000000000003</c:v>
                </c:pt>
                <c:pt idx="9">
                  <c:v>0.57410000000000005</c:v>
                </c:pt>
                <c:pt idx="10">
                  <c:v>0.55879999999999996</c:v>
                </c:pt>
                <c:pt idx="11">
                  <c:v>0.54359999999999997</c:v>
                </c:pt>
                <c:pt idx="12">
                  <c:v>0.52839999999999998</c:v>
                </c:pt>
                <c:pt idx="13">
                  <c:v>0.51329999999999998</c:v>
                </c:pt>
                <c:pt idx="14">
                  <c:v>0.49830000000000002</c:v>
                </c:pt>
                <c:pt idx="15">
                  <c:v>0.48320000000000002</c:v>
                </c:pt>
                <c:pt idx="16">
                  <c:v>0.46820000000000001</c:v>
                </c:pt>
                <c:pt idx="17">
                  <c:v>0.4531</c:v>
                </c:pt>
                <c:pt idx="18">
                  <c:v>0.43809999999999999</c:v>
                </c:pt>
                <c:pt idx="19">
                  <c:v>0.42309999999999998</c:v>
                </c:pt>
                <c:pt idx="20">
                  <c:v>0.40799999999999997</c:v>
                </c:pt>
                <c:pt idx="21">
                  <c:v>0.39290000000000003</c:v>
                </c:pt>
                <c:pt idx="22">
                  <c:v>0.37780000000000002</c:v>
                </c:pt>
                <c:pt idx="23">
                  <c:v>0.36280000000000001</c:v>
                </c:pt>
                <c:pt idx="24">
                  <c:v>0.34770000000000001</c:v>
                </c:pt>
                <c:pt idx="25">
                  <c:v>0.33260000000000001</c:v>
                </c:pt>
                <c:pt idx="26">
                  <c:v>0.3175</c:v>
                </c:pt>
                <c:pt idx="27">
                  <c:v>0.30230000000000001</c:v>
                </c:pt>
                <c:pt idx="28">
                  <c:v>0.28720000000000001</c:v>
                </c:pt>
                <c:pt idx="29">
                  <c:v>0.27210000000000001</c:v>
                </c:pt>
                <c:pt idx="30">
                  <c:v>0.25700000000000001</c:v>
                </c:pt>
                <c:pt idx="31">
                  <c:v>0.24179999999999999</c:v>
                </c:pt>
                <c:pt idx="32">
                  <c:v>0.22670000000000001</c:v>
                </c:pt>
                <c:pt idx="33">
                  <c:v>0.21160000000000001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4-D693-49C5-B40F-D33EA457C28A}"/>
            </c:ext>
          </c:extLst>
        </c:ser>
        <c:ser>
          <c:idx val="133"/>
          <c:order val="133"/>
          <c:tx>
            <c:strRef>
              <c:f>vout!$EE$1</c:f>
              <c:strCache>
                <c:ptCount val="1"/>
                <c:pt idx="0">
                  <c:v>leafValue(vout "mcparamset" 134.0) (V)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vout!$EE$2:$EE$35</c:f>
              <c:numCache>
                <c:formatCode>General</c:formatCode>
                <c:ptCount val="34"/>
                <c:pt idx="0">
                  <c:v>0.67810000000000004</c:v>
                </c:pt>
                <c:pt idx="1">
                  <c:v>0.66339999999999999</c:v>
                </c:pt>
                <c:pt idx="2">
                  <c:v>0.64839999999999998</c:v>
                </c:pt>
                <c:pt idx="3">
                  <c:v>0.63300000000000001</c:v>
                </c:pt>
                <c:pt idx="4">
                  <c:v>0.61760000000000004</c:v>
                </c:pt>
                <c:pt idx="5">
                  <c:v>0.60209999999999997</c:v>
                </c:pt>
                <c:pt idx="6">
                  <c:v>0.5867</c:v>
                </c:pt>
                <c:pt idx="7">
                  <c:v>0.57130000000000003</c:v>
                </c:pt>
                <c:pt idx="8">
                  <c:v>0.55600000000000005</c:v>
                </c:pt>
                <c:pt idx="9">
                  <c:v>0.54069999999999996</c:v>
                </c:pt>
                <c:pt idx="10">
                  <c:v>0.52549999999999997</c:v>
                </c:pt>
                <c:pt idx="11">
                  <c:v>0.51039999999999996</c:v>
                </c:pt>
                <c:pt idx="12">
                  <c:v>0.49519999999999997</c:v>
                </c:pt>
                <c:pt idx="13">
                  <c:v>0.48010000000000003</c:v>
                </c:pt>
                <c:pt idx="14">
                  <c:v>0.46500000000000002</c:v>
                </c:pt>
                <c:pt idx="15">
                  <c:v>0.44979999999999998</c:v>
                </c:pt>
                <c:pt idx="16">
                  <c:v>0.43469999999999998</c:v>
                </c:pt>
                <c:pt idx="17">
                  <c:v>0.41949999999999998</c:v>
                </c:pt>
                <c:pt idx="18">
                  <c:v>0.40439999999999998</c:v>
                </c:pt>
                <c:pt idx="19">
                  <c:v>0.38919999999999999</c:v>
                </c:pt>
                <c:pt idx="20">
                  <c:v>0.374</c:v>
                </c:pt>
                <c:pt idx="21">
                  <c:v>0.35880000000000001</c:v>
                </c:pt>
                <c:pt idx="22">
                  <c:v>0.34360000000000002</c:v>
                </c:pt>
                <c:pt idx="23">
                  <c:v>0.32840000000000003</c:v>
                </c:pt>
                <c:pt idx="24">
                  <c:v>0.31319999999999998</c:v>
                </c:pt>
                <c:pt idx="25">
                  <c:v>0.2979</c:v>
                </c:pt>
                <c:pt idx="26">
                  <c:v>0.28270000000000001</c:v>
                </c:pt>
                <c:pt idx="27">
                  <c:v>0.26740000000000003</c:v>
                </c:pt>
                <c:pt idx="28">
                  <c:v>0.25209999999999999</c:v>
                </c:pt>
                <c:pt idx="29">
                  <c:v>0.2369</c:v>
                </c:pt>
                <c:pt idx="30">
                  <c:v>0.22159999999999999</c:v>
                </c:pt>
                <c:pt idx="31">
                  <c:v>0.20630000000000001</c:v>
                </c:pt>
                <c:pt idx="32">
                  <c:v>0.191</c:v>
                </c:pt>
                <c:pt idx="33">
                  <c:v>0.1757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5-D693-49C5-B40F-D33EA457C28A}"/>
            </c:ext>
          </c:extLst>
        </c:ser>
        <c:ser>
          <c:idx val="134"/>
          <c:order val="134"/>
          <c:tx>
            <c:strRef>
              <c:f>vout!$EF$1</c:f>
              <c:strCache>
                <c:ptCount val="1"/>
                <c:pt idx="0">
                  <c:v>leafValue(vout "mcparamset" 135.0) (V)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vout!$EF$2:$EF$35</c:f>
              <c:numCache>
                <c:formatCode>General</c:formatCode>
                <c:ptCount val="34"/>
                <c:pt idx="0">
                  <c:v>0.66510000000000002</c:v>
                </c:pt>
                <c:pt idx="1">
                  <c:v>0.65139999999999998</c:v>
                </c:pt>
                <c:pt idx="2">
                  <c:v>0.63729999999999998</c:v>
                </c:pt>
                <c:pt idx="3">
                  <c:v>0.62290000000000001</c:v>
                </c:pt>
                <c:pt idx="4">
                  <c:v>0.60829999999999995</c:v>
                </c:pt>
                <c:pt idx="5">
                  <c:v>0.59360000000000002</c:v>
                </c:pt>
                <c:pt idx="6">
                  <c:v>0.57889999999999997</c:v>
                </c:pt>
                <c:pt idx="7">
                  <c:v>0.56410000000000005</c:v>
                </c:pt>
                <c:pt idx="8">
                  <c:v>0.5494</c:v>
                </c:pt>
                <c:pt idx="9">
                  <c:v>0.53469999999999995</c:v>
                </c:pt>
                <c:pt idx="10">
                  <c:v>0.52</c:v>
                </c:pt>
                <c:pt idx="11">
                  <c:v>0.50529999999999997</c:v>
                </c:pt>
                <c:pt idx="12">
                  <c:v>0.49049999999999999</c:v>
                </c:pt>
                <c:pt idx="13">
                  <c:v>0.4758</c:v>
                </c:pt>
                <c:pt idx="14">
                  <c:v>0.46110000000000001</c:v>
                </c:pt>
                <c:pt idx="15">
                  <c:v>0.44629999999999997</c:v>
                </c:pt>
                <c:pt idx="16">
                  <c:v>0.43149999999999999</c:v>
                </c:pt>
                <c:pt idx="17">
                  <c:v>0.41670000000000001</c:v>
                </c:pt>
                <c:pt idx="18">
                  <c:v>0.40189999999999998</c:v>
                </c:pt>
                <c:pt idx="19">
                  <c:v>0.38700000000000001</c:v>
                </c:pt>
                <c:pt idx="20">
                  <c:v>0.37219999999999998</c:v>
                </c:pt>
                <c:pt idx="21">
                  <c:v>0.35730000000000001</c:v>
                </c:pt>
                <c:pt idx="22">
                  <c:v>0.34239999999999998</c:v>
                </c:pt>
                <c:pt idx="23">
                  <c:v>0.32750000000000001</c:v>
                </c:pt>
                <c:pt idx="24">
                  <c:v>0.31259999999999999</c:v>
                </c:pt>
                <c:pt idx="25">
                  <c:v>0.29770000000000002</c:v>
                </c:pt>
                <c:pt idx="26">
                  <c:v>0.2828</c:v>
                </c:pt>
                <c:pt idx="27">
                  <c:v>0.26779999999999998</c:v>
                </c:pt>
                <c:pt idx="28">
                  <c:v>0.25290000000000001</c:v>
                </c:pt>
                <c:pt idx="29">
                  <c:v>0.2379</c:v>
                </c:pt>
                <c:pt idx="30">
                  <c:v>0.22289999999999999</c:v>
                </c:pt>
                <c:pt idx="31">
                  <c:v>0.20799999999999999</c:v>
                </c:pt>
                <c:pt idx="32">
                  <c:v>0.193</c:v>
                </c:pt>
                <c:pt idx="33">
                  <c:v>0.17799999999999999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6-D693-49C5-B40F-D33EA457C28A}"/>
            </c:ext>
          </c:extLst>
        </c:ser>
        <c:ser>
          <c:idx val="135"/>
          <c:order val="135"/>
          <c:tx>
            <c:strRef>
              <c:f>vout!$EG$1</c:f>
              <c:strCache>
                <c:ptCount val="1"/>
                <c:pt idx="0">
                  <c:v>leafValue(vout "mcparamset" 136.0)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vout!$EG$2:$EG$35</c:f>
              <c:numCache>
                <c:formatCode>General</c:formatCode>
                <c:ptCount val="34"/>
                <c:pt idx="0">
                  <c:v>0.68169999999999997</c:v>
                </c:pt>
                <c:pt idx="1">
                  <c:v>0.6673</c:v>
                </c:pt>
                <c:pt idx="2">
                  <c:v>0.65249999999999997</c:v>
                </c:pt>
                <c:pt idx="3">
                  <c:v>0.63729999999999998</c:v>
                </c:pt>
                <c:pt idx="4">
                  <c:v>0.622</c:v>
                </c:pt>
                <c:pt idx="5">
                  <c:v>0.60660000000000003</c:v>
                </c:pt>
                <c:pt idx="6">
                  <c:v>0.59119999999999995</c:v>
                </c:pt>
                <c:pt idx="7">
                  <c:v>0.57589999999999997</c:v>
                </c:pt>
                <c:pt idx="8">
                  <c:v>0.56059999999999999</c:v>
                </c:pt>
                <c:pt idx="9">
                  <c:v>0.5454</c:v>
                </c:pt>
                <c:pt idx="10">
                  <c:v>0.53029999999999999</c:v>
                </c:pt>
                <c:pt idx="11">
                  <c:v>0.51529999999999998</c:v>
                </c:pt>
                <c:pt idx="12">
                  <c:v>0.50029999999999997</c:v>
                </c:pt>
                <c:pt idx="13">
                  <c:v>0.4854</c:v>
                </c:pt>
                <c:pt idx="14">
                  <c:v>0.47049999999999997</c:v>
                </c:pt>
                <c:pt idx="15">
                  <c:v>0.4556</c:v>
                </c:pt>
                <c:pt idx="16">
                  <c:v>0.44080000000000003</c:v>
                </c:pt>
                <c:pt idx="17">
                  <c:v>0.4259</c:v>
                </c:pt>
                <c:pt idx="18">
                  <c:v>0.41099999999999998</c:v>
                </c:pt>
                <c:pt idx="19">
                  <c:v>0.3962</c:v>
                </c:pt>
                <c:pt idx="20">
                  <c:v>0.38129999999999997</c:v>
                </c:pt>
                <c:pt idx="21">
                  <c:v>0.3664</c:v>
                </c:pt>
                <c:pt idx="22">
                  <c:v>0.35149999999999998</c:v>
                </c:pt>
                <c:pt idx="23">
                  <c:v>0.33660000000000001</c:v>
                </c:pt>
                <c:pt idx="24">
                  <c:v>0.32169999999999999</c:v>
                </c:pt>
                <c:pt idx="25">
                  <c:v>0.30669999999999997</c:v>
                </c:pt>
                <c:pt idx="26">
                  <c:v>0.2918</c:v>
                </c:pt>
                <c:pt idx="27">
                  <c:v>0.27679999999999999</c:v>
                </c:pt>
                <c:pt idx="28">
                  <c:v>0.26190000000000002</c:v>
                </c:pt>
                <c:pt idx="29">
                  <c:v>0.24690000000000001</c:v>
                </c:pt>
                <c:pt idx="30">
                  <c:v>0.23200000000000001</c:v>
                </c:pt>
                <c:pt idx="31">
                  <c:v>0.217</c:v>
                </c:pt>
                <c:pt idx="32">
                  <c:v>0.20200000000000001</c:v>
                </c:pt>
                <c:pt idx="33">
                  <c:v>0.187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7-D693-49C5-B40F-D33EA457C28A}"/>
            </c:ext>
          </c:extLst>
        </c:ser>
        <c:ser>
          <c:idx val="136"/>
          <c:order val="136"/>
          <c:tx>
            <c:strRef>
              <c:f>vout!$EH$1</c:f>
              <c:strCache>
                <c:ptCount val="1"/>
                <c:pt idx="0">
                  <c:v>leafValue(vout "mcparamset" 137.0)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vout!$EH$2:$EH$35</c:f>
              <c:numCache>
                <c:formatCode>General</c:formatCode>
                <c:ptCount val="34"/>
                <c:pt idx="0">
                  <c:v>0.72409999999999997</c:v>
                </c:pt>
                <c:pt idx="1">
                  <c:v>0.71140000000000003</c:v>
                </c:pt>
                <c:pt idx="2">
                  <c:v>0.69810000000000005</c:v>
                </c:pt>
                <c:pt idx="3">
                  <c:v>0.68430000000000002</c:v>
                </c:pt>
                <c:pt idx="4">
                  <c:v>0.67010000000000003</c:v>
                </c:pt>
                <c:pt idx="5">
                  <c:v>0.65549999999999997</c:v>
                </c:pt>
                <c:pt idx="6">
                  <c:v>0.64059999999999995</c:v>
                </c:pt>
                <c:pt idx="7">
                  <c:v>0.62560000000000004</c:v>
                </c:pt>
                <c:pt idx="8">
                  <c:v>0.61060000000000003</c:v>
                </c:pt>
                <c:pt idx="9">
                  <c:v>0.59560000000000002</c:v>
                </c:pt>
                <c:pt idx="10">
                  <c:v>0.58069999999999999</c:v>
                </c:pt>
                <c:pt idx="11">
                  <c:v>0.56579999999999997</c:v>
                </c:pt>
                <c:pt idx="12">
                  <c:v>0.55100000000000005</c:v>
                </c:pt>
                <c:pt idx="13">
                  <c:v>0.53620000000000001</c:v>
                </c:pt>
                <c:pt idx="14">
                  <c:v>0.52139999999999997</c:v>
                </c:pt>
                <c:pt idx="15">
                  <c:v>0.50660000000000005</c:v>
                </c:pt>
                <c:pt idx="16">
                  <c:v>0.49180000000000001</c:v>
                </c:pt>
                <c:pt idx="17">
                  <c:v>0.47699999999999998</c:v>
                </c:pt>
                <c:pt idx="18">
                  <c:v>0.4622</c:v>
                </c:pt>
                <c:pt idx="19">
                  <c:v>0.44740000000000002</c:v>
                </c:pt>
                <c:pt idx="20">
                  <c:v>0.4325</c:v>
                </c:pt>
                <c:pt idx="21">
                  <c:v>0.41770000000000002</c:v>
                </c:pt>
                <c:pt idx="22">
                  <c:v>0.40279999999999999</c:v>
                </c:pt>
                <c:pt idx="23">
                  <c:v>0.38800000000000001</c:v>
                </c:pt>
                <c:pt idx="24">
                  <c:v>0.37309999999999999</c:v>
                </c:pt>
                <c:pt idx="25">
                  <c:v>0.35820000000000002</c:v>
                </c:pt>
                <c:pt idx="26">
                  <c:v>0.34329999999999999</c:v>
                </c:pt>
                <c:pt idx="27">
                  <c:v>0.32840000000000003</c:v>
                </c:pt>
                <c:pt idx="28">
                  <c:v>0.3135</c:v>
                </c:pt>
                <c:pt idx="29">
                  <c:v>0.29849999999999999</c:v>
                </c:pt>
                <c:pt idx="30">
                  <c:v>0.28360000000000002</c:v>
                </c:pt>
                <c:pt idx="31">
                  <c:v>0.26869999999999999</c:v>
                </c:pt>
                <c:pt idx="32">
                  <c:v>0.25369999999999998</c:v>
                </c:pt>
                <c:pt idx="33">
                  <c:v>0.23880000000000001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8-D693-49C5-B40F-D33EA457C28A}"/>
            </c:ext>
          </c:extLst>
        </c:ser>
        <c:ser>
          <c:idx val="137"/>
          <c:order val="137"/>
          <c:tx>
            <c:strRef>
              <c:f>vout!$EI$1</c:f>
              <c:strCache>
                <c:ptCount val="1"/>
                <c:pt idx="0">
                  <c:v>leafValue(vout "mcparamset" 138.0) (V)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vout!$EI$2:$EI$35</c:f>
              <c:numCache>
                <c:formatCode>General</c:formatCode>
                <c:ptCount val="34"/>
                <c:pt idx="0">
                  <c:v>0.67769999999999997</c:v>
                </c:pt>
                <c:pt idx="1">
                  <c:v>0.6633</c:v>
                </c:pt>
                <c:pt idx="2">
                  <c:v>0.64859999999999995</c:v>
                </c:pt>
                <c:pt idx="3">
                  <c:v>0.63349999999999995</c:v>
                </c:pt>
                <c:pt idx="4">
                  <c:v>0.61839999999999995</c:v>
                </c:pt>
                <c:pt idx="5">
                  <c:v>0.60319999999999996</c:v>
                </c:pt>
                <c:pt idx="6">
                  <c:v>0.58799999999999997</c:v>
                </c:pt>
                <c:pt idx="7">
                  <c:v>0.57289999999999996</c:v>
                </c:pt>
                <c:pt idx="8">
                  <c:v>0.55779999999999996</c:v>
                </c:pt>
                <c:pt idx="9">
                  <c:v>0.54279999999999995</c:v>
                </c:pt>
                <c:pt idx="10">
                  <c:v>0.52780000000000005</c:v>
                </c:pt>
                <c:pt idx="11">
                  <c:v>0.51290000000000002</c:v>
                </c:pt>
                <c:pt idx="12">
                  <c:v>0.49790000000000001</c:v>
                </c:pt>
                <c:pt idx="13">
                  <c:v>0.48299999999999998</c:v>
                </c:pt>
                <c:pt idx="14">
                  <c:v>0.46800000000000003</c:v>
                </c:pt>
                <c:pt idx="15">
                  <c:v>0.4531</c:v>
                </c:pt>
                <c:pt idx="16">
                  <c:v>0.43809999999999999</c:v>
                </c:pt>
                <c:pt idx="17">
                  <c:v>0.42320000000000002</c:v>
                </c:pt>
                <c:pt idx="18">
                  <c:v>0.40820000000000001</c:v>
                </c:pt>
                <c:pt idx="19">
                  <c:v>0.39319999999999999</c:v>
                </c:pt>
                <c:pt idx="20">
                  <c:v>0.37819999999999998</c:v>
                </c:pt>
                <c:pt idx="21">
                  <c:v>0.36309999999999998</c:v>
                </c:pt>
                <c:pt idx="22">
                  <c:v>0.34810000000000002</c:v>
                </c:pt>
                <c:pt idx="23">
                  <c:v>0.33300000000000002</c:v>
                </c:pt>
                <c:pt idx="24">
                  <c:v>0.318</c:v>
                </c:pt>
                <c:pt idx="25">
                  <c:v>0.3029</c:v>
                </c:pt>
                <c:pt idx="26">
                  <c:v>0.2878</c:v>
                </c:pt>
                <c:pt idx="27">
                  <c:v>0.2727</c:v>
                </c:pt>
                <c:pt idx="28">
                  <c:v>0.25769999999999998</c:v>
                </c:pt>
                <c:pt idx="29">
                  <c:v>0.24260000000000001</c:v>
                </c:pt>
                <c:pt idx="30">
                  <c:v>0.22750000000000001</c:v>
                </c:pt>
                <c:pt idx="31">
                  <c:v>0.21240000000000001</c:v>
                </c:pt>
                <c:pt idx="32">
                  <c:v>0.1973</c:v>
                </c:pt>
                <c:pt idx="33">
                  <c:v>0.1822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9-D693-49C5-B40F-D33EA457C28A}"/>
            </c:ext>
          </c:extLst>
        </c:ser>
        <c:ser>
          <c:idx val="138"/>
          <c:order val="138"/>
          <c:tx>
            <c:strRef>
              <c:f>vout!$EJ$1</c:f>
              <c:strCache>
                <c:ptCount val="1"/>
                <c:pt idx="0">
                  <c:v>leafValue(vout "mcparamset" 139.0) (V)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vout!$EJ$2:$EJ$35</c:f>
              <c:numCache>
                <c:formatCode>General</c:formatCode>
                <c:ptCount val="34"/>
                <c:pt idx="0">
                  <c:v>0.70340000000000003</c:v>
                </c:pt>
                <c:pt idx="1">
                  <c:v>0.68979999999999997</c:v>
                </c:pt>
                <c:pt idx="2">
                  <c:v>0.67579999999999996</c:v>
                </c:pt>
                <c:pt idx="3">
                  <c:v>0.6613</c:v>
                </c:pt>
                <c:pt idx="4">
                  <c:v>0.64649999999999996</c:v>
                </c:pt>
                <c:pt idx="5">
                  <c:v>0.63139999999999996</c:v>
                </c:pt>
                <c:pt idx="6">
                  <c:v>0.61629999999999996</c:v>
                </c:pt>
                <c:pt idx="7">
                  <c:v>0.60119999999999996</c:v>
                </c:pt>
                <c:pt idx="8">
                  <c:v>0.58599999999999997</c:v>
                </c:pt>
                <c:pt idx="9">
                  <c:v>0.57089999999999996</c:v>
                </c:pt>
                <c:pt idx="10">
                  <c:v>0.55569999999999997</c:v>
                </c:pt>
                <c:pt idx="11">
                  <c:v>0.54059999999999997</c:v>
                </c:pt>
                <c:pt idx="12">
                  <c:v>0.52539999999999998</c:v>
                </c:pt>
                <c:pt idx="13">
                  <c:v>0.51029999999999998</c:v>
                </c:pt>
                <c:pt idx="14">
                  <c:v>0.49509999999999998</c:v>
                </c:pt>
                <c:pt idx="15">
                  <c:v>0.47989999999999999</c:v>
                </c:pt>
                <c:pt idx="16">
                  <c:v>0.4647</c:v>
                </c:pt>
                <c:pt idx="17">
                  <c:v>0.44950000000000001</c:v>
                </c:pt>
                <c:pt idx="18">
                  <c:v>0.43419999999999997</c:v>
                </c:pt>
                <c:pt idx="19">
                  <c:v>0.41889999999999999</c:v>
                </c:pt>
                <c:pt idx="20">
                  <c:v>0.4037</c:v>
                </c:pt>
                <c:pt idx="21">
                  <c:v>0.38840000000000002</c:v>
                </c:pt>
                <c:pt idx="22">
                  <c:v>0.373</c:v>
                </c:pt>
                <c:pt idx="23">
                  <c:v>0.35770000000000002</c:v>
                </c:pt>
                <c:pt idx="24">
                  <c:v>0.34229999999999999</c:v>
                </c:pt>
                <c:pt idx="25">
                  <c:v>0.32700000000000001</c:v>
                </c:pt>
                <c:pt idx="26">
                  <c:v>0.31159999999999999</c:v>
                </c:pt>
                <c:pt idx="27">
                  <c:v>0.29620000000000002</c:v>
                </c:pt>
                <c:pt idx="28">
                  <c:v>0.28079999999999999</c:v>
                </c:pt>
                <c:pt idx="29">
                  <c:v>0.26540000000000002</c:v>
                </c:pt>
                <c:pt idx="30">
                  <c:v>0.24990000000000001</c:v>
                </c:pt>
                <c:pt idx="31">
                  <c:v>0.23449999999999999</c:v>
                </c:pt>
                <c:pt idx="32">
                  <c:v>0.21909999999999999</c:v>
                </c:pt>
                <c:pt idx="33">
                  <c:v>0.2036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A-D693-49C5-B40F-D33EA457C28A}"/>
            </c:ext>
          </c:extLst>
        </c:ser>
        <c:ser>
          <c:idx val="139"/>
          <c:order val="139"/>
          <c:tx>
            <c:strRef>
              <c:f>vout!$EK$1</c:f>
              <c:strCache>
                <c:ptCount val="1"/>
                <c:pt idx="0">
                  <c:v>leafValue(vout "mcparamset" 140.0) (V)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vout!$EK$2:$EK$35</c:f>
              <c:numCache>
                <c:formatCode>General</c:formatCode>
                <c:ptCount val="34"/>
                <c:pt idx="0">
                  <c:v>0.70030000000000003</c:v>
                </c:pt>
                <c:pt idx="1">
                  <c:v>0.68659999999999999</c:v>
                </c:pt>
                <c:pt idx="2">
                  <c:v>0.6724</c:v>
                </c:pt>
                <c:pt idx="3">
                  <c:v>0.65780000000000005</c:v>
                </c:pt>
                <c:pt idx="4">
                  <c:v>0.64270000000000005</c:v>
                </c:pt>
                <c:pt idx="5">
                  <c:v>0.62749999999999995</c:v>
                </c:pt>
                <c:pt idx="6">
                  <c:v>0.61219999999999997</c:v>
                </c:pt>
                <c:pt idx="7">
                  <c:v>0.5968</c:v>
                </c:pt>
                <c:pt idx="8">
                  <c:v>0.58160000000000001</c:v>
                </c:pt>
                <c:pt idx="9">
                  <c:v>0.56630000000000003</c:v>
                </c:pt>
                <c:pt idx="10">
                  <c:v>0.55120000000000002</c:v>
                </c:pt>
                <c:pt idx="11">
                  <c:v>0.53610000000000002</c:v>
                </c:pt>
                <c:pt idx="12">
                  <c:v>0.52090000000000003</c:v>
                </c:pt>
                <c:pt idx="13">
                  <c:v>0.50590000000000002</c:v>
                </c:pt>
                <c:pt idx="14">
                  <c:v>0.49080000000000001</c:v>
                </c:pt>
                <c:pt idx="15">
                  <c:v>0.47570000000000001</c:v>
                </c:pt>
                <c:pt idx="16">
                  <c:v>0.46060000000000001</c:v>
                </c:pt>
                <c:pt idx="17">
                  <c:v>0.44550000000000001</c:v>
                </c:pt>
                <c:pt idx="18">
                  <c:v>0.4304</c:v>
                </c:pt>
                <c:pt idx="19">
                  <c:v>0.4153</c:v>
                </c:pt>
                <c:pt idx="20">
                  <c:v>0.40010000000000001</c:v>
                </c:pt>
                <c:pt idx="21">
                  <c:v>0.38500000000000001</c:v>
                </c:pt>
                <c:pt idx="22">
                  <c:v>0.36980000000000002</c:v>
                </c:pt>
                <c:pt idx="23">
                  <c:v>0.35460000000000003</c:v>
                </c:pt>
                <c:pt idx="24">
                  <c:v>0.33939999999999998</c:v>
                </c:pt>
                <c:pt idx="25">
                  <c:v>0.32419999999999999</c:v>
                </c:pt>
                <c:pt idx="26">
                  <c:v>0.309</c:v>
                </c:pt>
                <c:pt idx="27">
                  <c:v>0.29380000000000001</c:v>
                </c:pt>
                <c:pt idx="28">
                  <c:v>0.27860000000000001</c:v>
                </c:pt>
                <c:pt idx="29">
                  <c:v>0.26329999999999998</c:v>
                </c:pt>
                <c:pt idx="30">
                  <c:v>0.24809999999999999</c:v>
                </c:pt>
                <c:pt idx="31">
                  <c:v>0.23280000000000001</c:v>
                </c:pt>
                <c:pt idx="32">
                  <c:v>0.21759999999999999</c:v>
                </c:pt>
                <c:pt idx="33">
                  <c:v>0.20230000000000001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B-D693-49C5-B40F-D33EA457C28A}"/>
            </c:ext>
          </c:extLst>
        </c:ser>
        <c:ser>
          <c:idx val="140"/>
          <c:order val="140"/>
          <c:tx>
            <c:strRef>
              <c:f>vout!$EL$1</c:f>
              <c:strCache>
                <c:ptCount val="1"/>
                <c:pt idx="0">
                  <c:v>leafValue(vout "mcparamset" 141.0) (V)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vout!$EL$2:$EL$35</c:f>
              <c:numCache>
                <c:formatCode>General</c:formatCode>
                <c:ptCount val="34"/>
                <c:pt idx="0">
                  <c:v>0.68500000000000005</c:v>
                </c:pt>
                <c:pt idx="1">
                  <c:v>0.66949999999999998</c:v>
                </c:pt>
                <c:pt idx="2">
                  <c:v>0.65359999999999996</c:v>
                </c:pt>
                <c:pt idx="3">
                  <c:v>0.63739999999999997</c:v>
                </c:pt>
                <c:pt idx="4">
                  <c:v>0.62109999999999999</c:v>
                </c:pt>
                <c:pt idx="5">
                  <c:v>0.60470000000000002</c:v>
                </c:pt>
                <c:pt idx="6">
                  <c:v>0.58850000000000002</c:v>
                </c:pt>
                <c:pt idx="7">
                  <c:v>0.57230000000000003</c:v>
                </c:pt>
                <c:pt idx="8">
                  <c:v>0.55620000000000003</c:v>
                </c:pt>
                <c:pt idx="9">
                  <c:v>0.5403</c:v>
                </c:pt>
                <c:pt idx="10">
                  <c:v>0.52439999999999998</c:v>
                </c:pt>
                <c:pt idx="11">
                  <c:v>0.50860000000000005</c:v>
                </c:pt>
                <c:pt idx="12">
                  <c:v>0.49299999999999999</c:v>
                </c:pt>
                <c:pt idx="13">
                  <c:v>0.47749999999999998</c:v>
                </c:pt>
                <c:pt idx="14">
                  <c:v>0.46200000000000002</c:v>
                </c:pt>
                <c:pt idx="15">
                  <c:v>0.44669999999999999</c:v>
                </c:pt>
                <c:pt idx="16">
                  <c:v>0.43140000000000001</c:v>
                </c:pt>
                <c:pt idx="17">
                  <c:v>0.41610000000000003</c:v>
                </c:pt>
                <c:pt idx="18">
                  <c:v>0.40089999999999998</c:v>
                </c:pt>
                <c:pt idx="19">
                  <c:v>0.38569999999999999</c:v>
                </c:pt>
                <c:pt idx="20">
                  <c:v>0.3705</c:v>
                </c:pt>
                <c:pt idx="21">
                  <c:v>0.3553</c:v>
                </c:pt>
                <c:pt idx="22">
                  <c:v>0.34010000000000001</c:v>
                </c:pt>
                <c:pt idx="23">
                  <c:v>0.32490000000000002</c:v>
                </c:pt>
                <c:pt idx="24">
                  <c:v>0.30969999999999998</c:v>
                </c:pt>
                <c:pt idx="25">
                  <c:v>0.29449999999999998</c:v>
                </c:pt>
                <c:pt idx="26">
                  <c:v>0.27929999999999999</c:v>
                </c:pt>
                <c:pt idx="27">
                  <c:v>0.2641</c:v>
                </c:pt>
                <c:pt idx="28">
                  <c:v>0.24890000000000001</c:v>
                </c:pt>
                <c:pt idx="29">
                  <c:v>0.23369999999999999</c:v>
                </c:pt>
                <c:pt idx="30">
                  <c:v>0.2185</c:v>
                </c:pt>
                <c:pt idx="31">
                  <c:v>0.20319999999999999</c:v>
                </c:pt>
                <c:pt idx="32">
                  <c:v>0.188</c:v>
                </c:pt>
                <c:pt idx="33">
                  <c:v>0.17280000000000001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C-D693-49C5-B40F-D33EA457C28A}"/>
            </c:ext>
          </c:extLst>
        </c:ser>
        <c:ser>
          <c:idx val="141"/>
          <c:order val="141"/>
          <c:tx>
            <c:strRef>
              <c:f>vout!$EM$1</c:f>
              <c:strCache>
                <c:ptCount val="1"/>
                <c:pt idx="0">
                  <c:v>leafValue(vout "mcparamset" 142.0) (V)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vout!$A$2:$A$35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vout!$EM$2:$EM$35</c:f>
              <c:numCache>
                <c:formatCode>General</c:formatCode>
                <c:ptCount val="34"/>
                <c:pt idx="0">
                  <c:v>0.6512</c:v>
                </c:pt>
                <c:pt idx="1">
                  <c:v>0.63600000000000001</c:v>
                </c:pt>
                <c:pt idx="2">
                  <c:v>0.62070000000000003</c:v>
                </c:pt>
                <c:pt idx="3">
                  <c:v>0.60529999999999995</c:v>
                </c:pt>
                <c:pt idx="4">
                  <c:v>0.59</c:v>
                </c:pt>
                <c:pt idx="5">
                  <c:v>0.57479999999999998</c:v>
                </c:pt>
                <c:pt idx="6">
                  <c:v>0.55959999999999999</c:v>
                </c:pt>
                <c:pt idx="7">
                  <c:v>0.54459999999999997</c:v>
                </c:pt>
                <c:pt idx="8">
                  <c:v>0.52959999999999996</c:v>
                </c:pt>
                <c:pt idx="9">
                  <c:v>0.51459999999999995</c:v>
                </c:pt>
                <c:pt idx="10">
                  <c:v>0.49980000000000002</c:v>
                </c:pt>
                <c:pt idx="11">
                  <c:v>0.48499999999999999</c:v>
                </c:pt>
                <c:pt idx="12">
                  <c:v>0.47020000000000001</c:v>
                </c:pt>
                <c:pt idx="13">
                  <c:v>0.45540000000000003</c:v>
                </c:pt>
                <c:pt idx="14">
                  <c:v>0.44069999999999998</c:v>
                </c:pt>
                <c:pt idx="15">
                  <c:v>0.4259</c:v>
                </c:pt>
                <c:pt idx="16">
                  <c:v>0.41120000000000001</c:v>
                </c:pt>
                <c:pt idx="17">
                  <c:v>0.39650000000000002</c:v>
                </c:pt>
                <c:pt idx="18">
                  <c:v>0.38169999999999998</c:v>
                </c:pt>
                <c:pt idx="19">
                  <c:v>0.3669</c:v>
                </c:pt>
                <c:pt idx="20">
                  <c:v>0.35220000000000001</c:v>
                </c:pt>
                <c:pt idx="21">
                  <c:v>0.33739999999999998</c:v>
                </c:pt>
                <c:pt idx="22">
                  <c:v>0.3226</c:v>
                </c:pt>
                <c:pt idx="23">
                  <c:v>0.30780000000000002</c:v>
                </c:pt>
                <c:pt idx="24">
                  <c:v>0.29289999999999999</c:v>
                </c:pt>
                <c:pt idx="25">
                  <c:v>0.27810000000000001</c:v>
                </c:pt>
                <c:pt idx="26">
                  <c:v>0.26329999999999998</c:v>
                </c:pt>
                <c:pt idx="27">
                  <c:v>0.24840000000000001</c:v>
                </c:pt>
                <c:pt idx="28">
                  <c:v>0.23350000000000001</c:v>
                </c:pt>
                <c:pt idx="29">
                  <c:v>0.21870000000000001</c:v>
                </c:pt>
                <c:pt idx="30">
                  <c:v>0.20380000000000001</c:v>
                </c:pt>
                <c:pt idx="31">
                  <c:v>0.18890000000000001</c:v>
                </c:pt>
                <c:pt idx="32">
                  <c:v>0.17399999999999999</c:v>
                </c:pt>
                <c:pt idx="33">
                  <c:v>0.15920000000000001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D-D693-49C5-B40F-D33EA457C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30671"/>
        <c:axId val="93330191"/>
      </c:scatterChart>
      <c:valAx>
        <c:axId val="93330671"/>
        <c:scaling>
          <c:orientation val="minMax"/>
          <c:max val="100"/>
          <c:min val="-4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prstDash val="dash"/>
              <a:round/>
              <a:headEnd type="none"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(℃)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330191"/>
        <c:crosses val="autoZero"/>
        <c:crossBetween val="midCat"/>
      </c:valAx>
      <c:valAx>
        <c:axId val="933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Output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Voltage (V)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666666666666666E-2"/>
              <c:y val="0.27210770242314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330671"/>
        <c:crossesAt val="-4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>
        <a:schemeClr val="accent1"/>
      </a:glo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Sensitivity vs Temperature</a:t>
            </a:r>
            <a:endParaRPr lang="tr-TR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715971128608923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slope!$B$1</c:f>
              <c:strCache>
                <c:ptCount val="1"/>
                <c:pt idx="0">
                  <c:v>leafValue( slope "mcparamset" 1 )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slope!$B$2:$B$34</c:f>
              <c:numCache>
                <c:formatCode>General</c:formatCode>
                <c:ptCount val="33"/>
                <c:pt idx="0">
                  <c:v>2.9030000000000002E-3</c:v>
                </c:pt>
                <c:pt idx="1">
                  <c:v>3.0140000000000002E-3</c:v>
                </c:pt>
                <c:pt idx="2">
                  <c:v>3.1089999999999998E-3</c:v>
                </c:pt>
                <c:pt idx="3">
                  <c:v>3.1710000000000002E-3</c:v>
                </c:pt>
                <c:pt idx="4">
                  <c:v>3.1939999999999998E-3</c:v>
                </c:pt>
                <c:pt idx="5">
                  <c:v>3.1930000000000001E-3</c:v>
                </c:pt>
                <c:pt idx="6">
                  <c:v>3.179E-3</c:v>
                </c:pt>
                <c:pt idx="7">
                  <c:v>3.1589999999999999E-3</c:v>
                </c:pt>
                <c:pt idx="8">
                  <c:v>3.1359999999999999E-3</c:v>
                </c:pt>
                <c:pt idx="9">
                  <c:v>3.1120000000000002E-3</c:v>
                </c:pt>
                <c:pt idx="10">
                  <c:v>3.0869999999999999E-3</c:v>
                </c:pt>
                <c:pt idx="11">
                  <c:v>3.0639999999999999E-3</c:v>
                </c:pt>
                <c:pt idx="12">
                  <c:v>3.042E-3</c:v>
                </c:pt>
                <c:pt idx="13">
                  <c:v>3.0230000000000001E-3</c:v>
                </c:pt>
                <c:pt idx="14">
                  <c:v>3.0079999999999998E-3</c:v>
                </c:pt>
                <c:pt idx="15">
                  <c:v>2.9970000000000001E-3</c:v>
                </c:pt>
                <c:pt idx="16">
                  <c:v>2.99E-3</c:v>
                </c:pt>
                <c:pt idx="17">
                  <c:v>2.9849999999999998E-3</c:v>
                </c:pt>
                <c:pt idx="18">
                  <c:v>2.9819999999999998E-3</c:v>
                </c:pt>
                <c:pt idx="19">
                  <c:v>2.9810000000000001E-3</c:v>
                </c:pt>
                <c:pt idx="20">
                  <c:v>2.9810000000000001E-3</c:v>
                </c:pt>
                <c:pt idx="21">
                  <c:v>2.9810000000000001E-3</c:v>
                </c:pt>
                <c:pt idx="22">
                  <c:v>2.9819999999999998E-3</c:v>
                </c:pt>
                <c:pt idx="23">
                  <c:v>2.9819999999999998E-3</c:v>
                </c:pt>
                <c:pt idx="24">
                  <c:v>2.9840000000000001E-3</c:v>
                </c:pt>
                <c:pt idx="25">
                  <c:v>2.9859999999999999E-3</c:v>
                </c:pt>
                <c:pt idx="26">
                  <c:v>2.9859999999999999E-3</c:v>
                </c:pt>
                <c:pt idx="27">
                  <c:v>2.9870000000000001E-3</c:v>
                </c:pt>
                <c:pt idx="28">
                  <c:v>2.9870000000000001E-3</c:v>
                </c:pt>
                <c:pt idx="29">
                  <c:v>2.9880000000000002E-3</c:v>
                </c:pt>
                <c:pt idx="30">
                  <c:v>2.9880000000000002E-3</c:v>
                </c:pt>
                <c:pt idx="31">
                  <c:v>2.9870000000000001E-3</c:v>
                </c:pt>
                <c:pt idx="32">
                  <c:v>2.9859999999999999E-3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70-4E92-9C85-84E0DCA2BFE3}"/>
            </c:ext>
          </c:extLst>
        </c:ser>
        <c:ser>
          <c:idx val="1"/>
          <c:order val="1"/>
          <c:tx>
            <c:strRef>
              <c:f>slope!$C$1</c:f>
              <c:strCache>
                <c:ptCount val="1"/>
                <c:pt idx="0">
                  <c:v>leafValue( slope "mcparamset" 2 )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slope!$C$2:$C$34</c:f>
              <c:numCache>
                <c:formatCode>General</c:formatCode>
                <c:ptCount val="33"/>
                <c:pt idx="0">
                  <c:v>2.5490000000000001E-3</c:v>
                </c:pt>
                <c:pt idx="1">
                  <c:v>2.6419999999999998E-3</c:v>
                </c:pt>
                <c:pt idx="2">
                  <c:v>2.7339999999999999E-3</c:v>
                </c:pt>
                <c:pt idx="3">
                  <c:v>2.823E-3</c:v>
                </c:pt>
                <c:pt idx="4">
                  <c:v>2.8999999999999998E-3</c:v>
                </c:pt>
                <c:pt idx="5">
                  <c:v>2.9510000000000001E-3</c:v>
                </c:pt>
                <c:pt idx="6">
                  <c:v>2.9729999999999999E-3</c:v>
                </c:pt>
                <c:pt idx="7">
                  <c:v>2.9759999999999999E-3</c:v>
                </c:pt>
                <c:pt idx="8">
                  <c:v>2.97E-3</c:v>
                </c:pt>
                <c:pt idx="9">
                  <c:v>2.96E-3</c:v>
                </c:pt>
                <c:pt idx="10">
                  <c:v>2.9499999999999999E-3</c:v>
                </c:pt>
                <c:pt idx="11">
                  <c:v>2.9420000000000002E-3</c:v>
                </c:pt>
                <c:pt idx="12">
                  <c:v>2.9359999999999998E-3</c:v>
                </c:pt>
                <c:pt idx="13">
                  <c:v>2.9320000000000001E-3</c:v>
                </c:pt>
                <c:pt idx="14">
                  <c:v>2.9299999999999999E-3</c:v>
                </c:pt>
                <c:pt idx="15">
                  <c:v>2.9299999999999999E-3</c:v>
                </c:pt>
                <c:pt idx="16">
                  <c:v>2.931E-3</c:v>
                </c:pt>
                <c:pt idx="17">
                  <c:v>2.9329999999999998E-3</c:v>
                </c:pt>
                <c:pt idx="18">
                  <c:v>2.9350000000000001E-3</c:v>
                </c:pt>
                <c:pt idx="19">
                  <c:v>2.9380000000000001E-3</c:v>
                </c:pt>
                <c:pt idx="20">
                  <c:v>2.941E-3</c:v>
                </c:pt>
                <c:pt idx="21">
                  <c:v>2.944E-3</c:v>
                </c:pt>
                <c:pt idx="22">
                  <c:v>2.947E-3</c:v>
                </c:pt>
                <c:pt idx="23">
                  <c:v>2.9489999999999998E-3</c:v>
                </c:pt>
                <c:pt idx="24">
                  <c:v>2.9529999999999999E-3</c:v>
                </c:pt>
                <c:pt idx="25">
                  <c:v>2.9559999999999999E-3</c:v>
                </c:pt>
                <c:pt idx="26">
                  <c:v>2.96E-3</c:v>
                </c:pt>
                <c:pt idx="27">
                  <c:v>2.96E-3</c:v>
                </c:pt>
                <c:pt idx="28">
                  <c:v>2.9619999999999998E-3</c:v>
                </c:pt>
                <c:pt idx="29">
                  <c:v>2.9640000000000001E-3</c:v>
                </c:pt>
                <c:pt idx="30">
                  <c:v>2.9659999999999999E-3</c:v>
                </c:pt>
                <c:pt idx="31">
                  <c:v>2.967E-3</c:v>
                </c:pt>
                <c:pt idx="32">
                  <c:v>2.9680000000000002E-3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70-4E92-9C85-84E0DCA2BFE3}"/>
            </c:ext>
          </c:extLst>
        </c:ser>
        <c:ser>
          <c:idx val="2"/>
          <c:order val="2"/>
          <c:tx>
            <c:strRef>
              <c:f>slope!$D$1</c:f>
              <c:strCache>
                <c:ptCount val="1"/>
                <c:pt idx="0">
                  <c:v>leafValue( slope "mcparamset" 3 )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slope!$D$2:$D$34</c:f>
              <c:numCache>
                <c:formatCode>General</c:formatCode>
                <c:ptCount val="33"/>
                <c:pt idx="0">
                  <c:v>2.8249999999999998E-3</c:v>
                </c:pt>
                <c:pt idx="1">
                  <c:v>2.9169999999999999E-3</c:v>
                </c:pt>
                <c:pt idx="2">
                  <c:v>2.9940000000000001E-3</c:v>
                </c:pt>
                <c:pt idx="3">
                  <c:v>3.0430000000000001E-3</c:v>
                </c:pt>
                <c:pt idx="4">
                  <c:v>3.0630000000000002E-3</c:v>
                </c:pt>
                <c:pt idx="5">
                  <c:v>3.0660000000000001E-3</c:v>
                </c:pt>
                <c:pt idx="6">
                  <c:v>3.0609999999999999E-3</c:v>
                </c:pt>
                <c:pt idx="7">
                  <c:v>3.0539999999999999E-3</c:v>
                </c:pt>
                <c:pt idx="8">
                  <c:v>3.0479999999999999E-3</c:v>
                </c:pt>
                <c:pt idx="9">
                  <c:v>3.0430000000000001E-3</c:v>
                </c:pt>
                <c:pt idx="10">
                  <c:v>3.0409999999999999E-3</c:v>
                </c:pt>
                <c:pt idx="11">
                  <c:v>3.0400000000000002E-3</c:v>
                </c:pt>
                <c:pt idx="12">
                  <c:v>3.0409999999999999E-3</c:v>
                </c:pt>
                <c:pt idx="13">
                  <c:v>3.042E-3</c:v>
                </c:pt>
                <c:pt idx="14">
                  <c:v>3.045E-3</c:v>
                </c:pt>
                <c:pt idx="15">
                  <c:v>3.0479999999999999E-3</c:v>
                </c:pt>
                <c:pt idx="16">
                  <c:v>3.0509999999999999E-3</c:v>
                </c:pt>
                <c:pt idx="17">
                  <c:v>3.0539999999999999E-3</c:v>
                </c:pt>
                <c:pt idx="18">
                  <c:v>3.058E-3</c:v>
                </c:pt>
                <c:pt idx="19">
                  <c:v>3.0609999999999999E-3</c:v>
                </c:pt>
                <c:pt idx="20">
                  <c:v>3.0639999999999999E-3</c:v>
                </c:pt>
                <c:pt idx="21">
                  <c:v>3.0669999999999998E-3</c:v>
                </c:pt>
                <c:pt idx="22">
                  <c:v>3.0699999999999998E-3</c:v>
                </c:pt>
                <c:pt idx="23">
                  <c:v>3.0709999999999999E-3</c:v>
                </c:pt>
                <c:pt idx="24">
                  <c:v>3.075E-3</c:v>
                </c:pt>
                <c:pt idx="25">
                  <c:v>3.0769999999999999E-3</c:v>
                </c:pt>
                <c:pt idx="26">
                  <c:v>3.0799999999999998E-3</c:v>
                </c:pt>
                <c:pt idx="27">
                  <c:v>3.0799999999999998E-3</c:v>
                </c:pt>
                <c:pt idx="28">
                  <c:v>3.081E-3</c:v>
                </c:pt>
                <c:pt idx="29">
                  <c:v>3.0820000000000001E-3</c:v>
                </c:pt>
                <c:pt idx="30">
                  <c:v>3.0820000000000001E-3</c:v>
                </c:pt>
                <c:pt idx="31">
                  <c:v>3.0820000000000001E-3</c:v>
                </c:pt>
                <c:pt idx="32">
                  <c:v>3.0820000000000001E-3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70-4E92-9C85-84E0DCA2BFE3}"/>
            </c:ext>
          </c:extLst>
        </c:ser>
        <c:ser>
          <c:idx val="3"/>
          <c:order val="3"/>
          <c:tx>
            <c:strRef>
              <c:f>slope!$E$1</c:f>
              <c:strCache>
                <c:ptCount val="1"/>
                <c:pt idx="0">
                  <c:v>leafValue( slope "mcparamset" 4 )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slope!$E$2:$E$34</c:f>
              <c:numCache>
                <c:formatCode>General</c:formatCode>
                <c:ptCount val="33"/>
                <c:pt idx="0">
                  <c:v>2.725E-3</c:v>
                </c:pt>
                <c:pt idx="1">
                  <c:v>2.8089999999999999E-3</c:v>
                </c:pt>
                <c:pt idx="2">
                  <c:v>2.8839999999999998E-3</c:v>
                </c:pt>
                <c:pt idx="3">
                  <c:v>2.9359999999999998E-3</c:v>
                </c:pt>
                <c:pt idx="4">
                  <c:v>2.9610000000000001E-3</c:v>
                </c:pt>
                <c:pt idx="5">
                  <c:v>2.9650000000000002E-3</c:v>
                </c:pt>
                <c:pt idx="6">
                  <c:v>2.96E-3</c:v>
                </c:pt>
                <c:pt idx="7">
                  <c:v>2.9520000000000002E-3</c:v>
                </c:pt>
                <c:pt idx="8">
                  <c:v>2.9429999999999999E-3</c:v>
                </c:pt>
                <c:pt idx="9">
                  <c:v>2.9350000000000001E-3</c:v>
                </c:pt>
                <c:pt idx="10">
                  <c:v>2.9290000000000002E-3</c:v>
                </c:pt>
                <c:pt idx="11">
                  <c:v>2.9260000000000002E-3</c:v>
                </c:pt>
                <c:pt idx="12">
                  <c:v>2.9239999999999999E-3</c:v>
                </c:pt>
                <c:pt idx="13">
                  <c:v>2.9239999999999999E-3</c:v>
                </c:pt>
                <c:pt idx="14">
                  <c:v>2.9250000000000001E-3</c:v>
                </c:pt>
                <c:pt idx="15">
                  <c:v>2.9269999999999999E-3</c:v>
                </c:pt>
                <c:pt idx="16">
                  <c:v>2.9290000000000002E-3</c:v>
                </c:pt>
                <c:pt idx="17">
                  <c:v>2.9320000000000001E-3</c:v>
                </c:pt>
                <c:pt idx="18">
                  <c:v>2.934E-3</c:v>
                </c:pt>
                <c:pt idx="19">
                  <c:v>2.9369999999999999E-3</c:v>
                </c:pt>
                <c:pt idx="20">
                  <c:v>2.9399999999999999E-3</c:v>
                </c:pt>
                <c:pt idx="21">
                  <c:v>2.9429999999999999E-3</c:v>
                </c:pt>
                <c:pt idx="22">
                  <c:v>2.9459999999999998E-3</c:v>
                </c:pt>
                <c:pt idx="23">
                  <c:v>2.947E-3</c:v>
                </c:pt>
                <c:pt idx="24">
                  <c:v>2.9510000000000001E-3</c:v>
                </c:pt>
                <c:pt idx="25">
                  <c:v>2.954E-3</c:v>
                </c:pt>
                <c:pt idx="26">
                  <c:v>2.9550000000000002E-3</c:v>
                </c:pt>
                <c:pt idx="27">
                  <c:v>2.957E-3</c:v>
                </c:pt>
                <c:pt idx="28">
                  <c:v>2.9580000000000001E-3</c:v>
                </c:pt>
                <c:pt idx="29">
                  <c:v>2.96E-3</c:v>
                </c:pt>
                <c:pt idx="30">
                  <c:v>2.9610000000000001E-3</c:v>
                </c:pt>
                <c:pt idx="31">
                  <c:v>2.9619999999999998E-3</c:v>
                </c:pt>
                <c:pt idx="32">
                  <c:v>2.9619999999999998E-3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70-4E92-9C85-84E0DCA2BFE3}"/>
            </c:ext>
          </c:extLst>
        </c:ser>
        <c:ser>
          <c:idx val="4"/>
          <c:order val="4"/>
          <c:tx>
            <c:strRef>
              <c:f>slope!$F$1</c:f>
              <c:strCache>
                <c:ptCount val="1"/>
                <c:pt idx="0">
                  <c:v>leafValue( slope "mcparamset" 5 )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slope!$F$2:$F$34</c:f>
              <c:numCache>
                <c:formatCode>General</c:formatCode>
                <c:ptCount val="33"/>
                <c:pt idx="0">
                  <c:v>2.6099999999999999E-3</c:v>
                </c:pt>
                <c:pt idx="1">
                  <c:v>2.7109999999999999E-3</c:v>
                </c:pt>
                <c:pt idx="2">
                  <c:v>2.8119999999999998E-3</c:v>
                </c:pt>
                <c:pt idx="3">
                  <c:v>2.911E-3</c:v>
                </c:pt>
                <c:pt idx="4">
                  <c:v>2.9979999999999998E-3</c:v>
                </c:pt>
                <c:pt idx="5">
                  <c:v>3.058E-3</c:v>
                </c:pt>
                <c:pt idx="6">
                  <c:v>3.0839999999999999E-3</c:v>
                </c:pt>
                <c:pt idx="7">
                  <c:v>3.0860000000000002E-3</c:v>
                </c:pt>
                <c:pt idx="8">
                  <c:v>3.0760000000000002E-3</c:v>
                </c:pt>
                <c:pt idx="9">
                  <c:v>3.0609999999999999E-3</c:v>
                </c:pt>
                <c:pt idx="10">
                  <c:v>3.0439999999999998E-3</c:v>
                </c:pt>
                <c:pt idx="11">
                  <c:v>3.029E-3</c:v>
                </c:pt>
                <c:pt idx="12">
                  <c:v>3.016E-3</c:v>
                </c:pt>
                <c:pt idx="13">
                  <c:v>3.006E-3</c:v>
                </c:pt>
                <c:pt idx="14">
                  <c:v>2.9989999999999999E-3</c:v>
                </c:pt>
                <c:pt idx="15">
                  <c:v>2.9949999999999998E-3</c:v>
                </c:pt>
                <c:pt idx="16">
                  <c:v>2.9919999999999999E-3</c:v>
                </c:pt>
                <c:pt idx="17">
                  <c:v>2.9919999999999999E-3</c:v>
                </c:pt>
                <c:pt idx="18">
                  <c:v>2.9919999999999999E-3</c:v>
                </c:pt>
                <c:pt idx="19">
                  <c:v>2.993E-3</c:v>
                </c:pt>
                <c:pt idx="20">
                  <c:v>2.9949999999999998E-3</c:v>
                </c:pt>
                <c:pt idx="21">
                  <c:v>2.9970000000000001E-3</c:v>
                </c:pt>
                <c:pt idx="22">
                  <c:v>2.9989999999999999E-3</c:v>
                </c:pt>
                <c:pt idx="23">
                  <c:v>3.0000000000000001E-3</c:v>
                </c:pt>
                <c:pt idx="24">
                  <c:v>3.0019999999999999E-3</c:v>
                </c:pt>
                <c:pt idx="25">
                  <c:v>3.0040000000000002E-3</c:v>
                </c:pt>
                <c:pt idx="26">
                  <c:v>3.0049999999999999E-3</c:v>
                </c:pt>
                <c:pt idx="27">
                  <c:v>3.006E-3</c:v>
                </c:pt>
                <c:pt idx="28">
                  <c:v>3.0070000000000001E-3</c:v>
                </c:pt>
                <c:pt idx="29">
                  <c:v>3.0079999999999998E-3</c:v>
                </c:pt>
                <c:pt idx="30">
                  <c:v>3.0079999999999998E-3</c:v>
                </c:pt>
                <c:pt idx="31">
                  <c:v>3.0079999999999998E-3</c:v>
                </c:pt>
                <c:pt idx="32">
                  <c:v>3.0070000000000001E-3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70-4E92-9C85-84E0DCA2BFE3}"/>
            </c:ext>
          </c:extLst>
        </c:ser>
        <c:ser>
          <c:idx val="5"/>
          <c:order val="5"/>
          <c:tx>
            <c:strRef>
              <c:f>slope!$G$1</c:f>
              <c:strCache>
                <c:ptCount val="1"/>
                <c:pt idx="0">
                  <c:v>leafValue( slope "mcparamset" 6 )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slope!$G$2:$G$34</c:f>
              <c:numCache>
                <c:formatCode>General</c:formatCode>
                <c:ptCount val="33"/>
                <c:pt idx="0">
                  <c:v>2.82E-3</c:v>
                </c:pt>
                <c:pt idx="1">
                  <c:v>2.9150000000000001E-3</c:v>
                </c:pt>
                <c:pt idx="2">
                  <c:v>3.0079999999999998E-3</c:v>
                </c:pt>
                <c:pt idx="3">
                  <c:v>3.0899999999999999E-3</c:v>
                </c:pt>
                <c:pt idx="4">
                  <c:v>3.1470000000000001E-3</c:v>
                </c:pt>
                <c:pt idx="5">
                  <c:v>3.1719999999999999E-3</c:v>
                </c:pt>
                <c:pt idx="6">
                  <c:v>3.176E-3</c:v>
                </c:pt>
                <c:pt idx="7">
                  <c:v>3.1679999999999998E-3</c:v>
                </c:pt>
                <c:pt idx="8">
                  <c:v>3.156E-3</c:v>
                </c:pt>
                <c:pt idx="9">
                  <c:v>3.1410000000000001E-3</c:v>
                </c:pt>
                <c:pt idx="10">
                  <c:v>3.1250000000000002E-3</c:v>
                </c:pt>
                <c:pt idx="11">
                  <c:v>3.1099999999999999E-3</c:v>
                </c:pt>
                <c:pt idx="12">
                  <c:v>3.0969999999999999E-3</c:v>
                </c:pt>
                <c:pt idx="13">
                  <c:v>3.0869999999999999E-3</c:v>
                </c:pt>
                <c:pt idx="14">
                  <c:v>3.0799999999999998E-3</c:v>
                </c:pt>
                <c:pt idx="15">
                  <c:v>3.075E-3</c:v>
                </c:pt>
                <c:pt idx="16">
                  <c:v>3.0720000000000001E-3</c:v>
                </c:pt>
                <c:pt idx="17">
                  <c:v>3.0709999999999999E-3</c:v>
                </c:pt>
                <c:pt idx="18">
                  <c:v>3.0720000000000001E-3</c:v>
                </c:pt>
                <c:pt idx="19">
                  <c:v>3.0730000000000002E-3</c:v>
                </c:pt>
                <c:pt idx="20">
                  <c:v>3.075E-3</c:v>
                </c:pt>
                <c:pt idx="21">
                  <c:v>3.0769999999999999E-3</c:v>
                </c:pt>
                <c:pt idx="22">
                  <c:v>3.078E-3</c:v>
                </c:pt>
                <c:pt idx="23">
                  <c:v>3.0820000000000001E-3</c:v>
                </c:pt>
                <c:pt idx="24">
                  <c:v>3.0850000000000001E-3</c:v>
                </c:pt>
                <c:pt idx="25">
                  <c:v>3.0860000000000002E-3</c:v>
                </c:pt>
                <c:pt idx="26">
                  <c:v>3.088E-3</c:v>
                </c:pt>
                <c:pt idx="27">
                  <c:v>3.0899999999999999E-3</c:v>
                </c:pt>
                <c:pt idx="28">
                  <c:v>3.091E-3</c:v>
                </c:pt>
                <c:pt idx="29">
                  <c:v>3.0929999999999998E-3</c:v>
                </c:pt>
                <c:pt idx="30">
                  <c:v>3.094E-3</c:v>
                </c:pt>
                <c:pt idx="31">
                  <c:v>3.094E-3</c:v>
                </c:pt>
                <c:pt idx="32">
                  <c:v>3.094E-3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70-4E92-9C85-84E0DCA2BFE3}"/>
            </c:ext>
          </c:extLst>
        </c:ser>
        <c:ser>
          <c:idx val="6"/>
          <c:order val="6"/>
          <c:tx>
            <c:strRef>
              <c:f>slope!$H$1</c:f>
              <c:strCache>
                <c:ptCount val="1"/>
                <c:pt idx="0">
                  <c:v>leafValue( slope "mcparamset" 7 )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slope!$H$2:$H$34</c:f>
              <c:numCache>
                <c:formatCode>General</c:formatCode>
                <c:ptCount val="33"/>
                <c:pt idx="0">
                  <c:v>2.9729999999999999E-3</c:v>
                </c:pt>
                <c:pt idx="1">
                  <c:v>2.993E-3</c:v>
                </c:pt>
                <c:pt idx="2">
                  <c:v>2.9949999999999998E-3</c:v>
                </c:pt>
                <c:pt idx="3">
                  <c:v>2.99E-3</c:v>
                </c:pt>
                <c:pt idx="4">
                  <c:v>2.9810000000000001E-3</c:v>
                </c:pt>
                <c:pt idx="5">
                  <c:v>2.9719999999999998E-3</c:v>
                </c:pt>
                <c:pt idx="6">
                  <c:v>2.9640000000000001E-3</c:v>
                </c:pt>
                <c:pt idx="7">
                  <c:v>2.9580000000000001E-3</c:v>
                </c:pt>
                <c:pt idx="8">
                  <c:v>2.954E-3</c:v>
                </c:pt>
                <c:pt idx="9">
                  <c:v>2.9520000000000002E-3</c:v>
                </c:pt>
                <c:pt idx="10">
                  <c:v>2.9520000000000002E-3</c:v>
                </c:pt>
                <c:pt idx="11">
                  <c:v>2.9520000000000002E-3</c:v>
                </c:pt>
                <c:pt idx="12">
                  <c:v>2.954E-3</c:v>
                </c:pt>
                <c:pt idx="13">
                  <c:v>2.9559999999999999E-3</c:v>
                </c:pt>
                <c:pt idx="14">
                  <c:v>2.9589999999999998E-3</c:v>
                </c:pt>
                <c:pt idx="15">
                  <c:v>2.9610000000000001E-3</c:v>
                </c:pt>
                <c:pt idx="16">
                  <c:v>2.9640000000000001E-3</c:v>
                </c:pt>
                <c:pt idx="17">
                  <c:v>2.967E-3</c:v>
                </c:pt>
                <c:pt idx="18">
                  <c:v>2.97E-3</c:v>
                </c:pt>
                <c:pt idx="19">
                  <c:v>2.9729999999999999E-3</c:v>
                </c:pt>
                <c:pt idx="20">
                  <c:v>2.9759999999999999E-3</c:v>
                </c:pt>
                <c:pt idx="21">
                  <c:v>2.9789999999999999E-3</c:v>
                </c:pt>
                <c:pt idx="22">
                  <c:v>2.9810000000000001E-3</c:v>
                </c:pt>
                <c:pt idx="23">
                  <c:v>2.983E-3</c:v>
                </c:pt>
                <c:pt idx="24">
                  <c:v>2.9849999999999998E-3</c:v>
                </c:pt>
                <c:pt idx="25">
                  <c:v>2.9870000000000001E-3</c:v>
                </c:pt>
                <c:pt idx="26">
                  <c:v>2.9889999999999999E-3</c:v>
                </c:pt>
                <c:pt idx="27">
                  <c:v>2.99E-3</c:v>
                </c:pt>
                <c:pt idx="28">
                  <c:v>2.9910000000000002E-3</c:v>
                </c:pt>
                <c:pt idx="29">
                  <c:v>2.9910000000000002E-3</c:v>
                </c:pt>
                <c:pt idx="30">
                  <c:v>2.9910000000000002E-3</c:v>
                </c:pt>
                <c:pt idx="31">
                  <c:v>2.99E-3</c:v>
                </c:pt>
                <c:pt idx="32">
                  <c:v>2.9880000000000002E-3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70-4E92-9C85-84E0DCA2BFE3}"/>
            </c:ext>
          </c:extLst>
        </c:ser>
        <c:ser>
          <c:idx val="7"/>
          <c:order val="7"/>
          <c:tx>
            <c:strRef>
              <c:f>slope!$I$1</c:f>
              <c:strCache>
                <c:ptCount val="1"/>
                <c:pt idx="0">
                  <c:v>leafValue( slope "mcparamset" 8 )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slope!$I$2:$I$34</c:f>
              <c:numCache>
                <c:formatCode>General</c:formatCode>
                <c:ptCount val="33"/>
                <c:pt idx="0">
                  <c:v>2.8389999999999999E-3</c:v>
                </c:pt>
                <c:pt idx="1">
                  <c:v>2.9129999999999998E-3</c:v>
                </c:pt>
                <c:pt idx="2">
                  <c:v>2.9640000000000001E-3</c:v>
                </c:pt>
                <c:pt idx="3">
                  <c:v>2.9889999999999999E-3</c:v>
                </c:pt>
                <c:pt idx="4">
                  <c:v>2.993E-3</c:v>
                </c:pt>
                <c:pt idx="5">
                  <c:v>2.9870000000000001E-3</c:v>
                </c:pt>
                <c:pt idx="6">
                  <c:v>2.9780000000000002E-3</c:v>
                </c:pt>
                <c:pt idx="7">
                  <c:v>2.9689999999999999E-3</c:v>
                </c:pt>
                <c:pt idx="8">
                  <c:v>2.9610000000000001E-3</c:v>
                </c:pt>
                <c:pt idx="9">
                  <c:v>2.9550000000000002E-3</c:v>
                </c:pt>
                <c:pt idx="10">
                  <c:v>2.9510000000000001E-3</c:v>
                </c:pt>
                <c:pt idx="11">
                  <c:v>2.9489999999999998E-3</c:v>
                </c:pt>
                <c:pt idx="12">
                  <c:v>2.9489999999999998E-3</c:v>
                </c:pt>
                <c:pt idx="13">
                  <c:v>2.9499999999999999E-3</c:v>
                </c:pt>
                <c:pt idx="14">
                  <c:v>2.9520000000000002E-3</c:v>
                </c:pt>
                <c:pt idx="15">
                  <c:v>2.954E-3</c:v>
                </c:pt>
                <c:pt idx="16">
                  <c:v>2.9559999999999999E-3</c:v>
                </c:pt>
                <c:pt idx="17">
                  <c:v>2.9589999999999998E-3</c:v>
                </c:pt>
                <c:pt idx="18">
                  <c:v>2.9619999999999998E-3</c:v>
                </c:pt>
                <c:pt idx="19">
                  <c:v>2.9650000000000002E-3</c:v>
                </c:pt>
                <c:pt idx="20">
                  <c:v>2.967E-3</c:v>
                </c:pt>
                <c:pt idx="21">
                  <c:v>2.9689999999999999E-3</c:v>
                </c:pt>
                <c:pt idx="22">
                  <c:v>2.9719999999999998E-3</c:v>
                </c:pt>
                <c:pt idx="23">
                  <c:v>2.9759999999999999E-3</c:v>
                </c:pt>
                <c:pt idx="24">
                  <c:v>2.977E-3</c:v>
                </c:pt>
                <c:pt idx="25">
                  <c:v>2.9789999999999999E-3</c:v>
                </c:pt>
                <c:pt idx="26">
                  <c:v>2.98E-3</c:v>
                </c:pt>
                <c:pt idx="27">
                  <c:v>2.9819999999999998E-3</c:v>
                </c:pt>
                <c:pt idx="28">
                  <c:v>2.983E-3</c:v>
                </c:pt>
                <c:pt idx="29">
                  <c:v>2.9840000000000001E-3</c:v>
                </c:pt>
                <c:pt idx="30">
                  <c:v>2.9840000000000001E-3</c:v>
                </c:pt>
                <c:pt idx="31">
                  <c:v>2.9840000000000001E-3</c:v>
                </c:pt>
                <c:pt idx="32">
                  <c:v>2.9840000000000001E-3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70-4E92-9C85-84E0DCA2BFE3}"/>
            </c:ext>
          </c:extLst>
        </c:ser>
        <c:ser>
          <c:idx val="8"/>
          <c:order val="8"/>
          <c:tx>
            <c:strRef>
              <c:f>slope!$J$1</c:f>
              <c:strCache>
                <c:ptCount val="1"/>
                <c:pt idx="0">
                  <c:v>leafValue( slope "mcparamset" 9 )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slope!$J$2:$J$34</c:f>
              <c:numCache>
                <c:formatCode>General</c:formatCode>
                <c:ptCount val="33"/>
                <c:pt idx="0">
                  <c:v>2.8670000000000002E-3</c:v>
                </c:pt>
                <c:pt idx="1">
                  <c:v>2.9680000000000002E-3</c:v>
                </c:pt>
                <c:pt idx="2">
                  <c:v>3.065E-3</c:v>
                </c:pt>
                <c:pt idx="3">
                  <c:v>3.1480000000000002E-3</c:v>
                </c:pt>
                <c:pt idx="4">
                  <c:v>3.199E-3</c:v>
                </c:pt>
                <c:pt idx="5">
                  <c:v>3.2190000000000001E-3</c:v>
                </c:pt>
                <c:pt idx="6">
                  <c:v>3.2190000000000001E-3</c:v>
                </c:pt>
                <c:pt idx="7">
                  <c:v>3.209E-3</c:v>
                </c:pt>
                <c:pt idx="8">
                  <c:v>3.1939999999999998E-3</c:v>
                </c:pt>
                <c:pt idx="9">
                  <c:v>3.1770000000000001E-3</c:v>
                </c:pt>
                <c:pt idx="10">
                  <c:v>3.1580000000000002E-3</c:v>
                </c:pt>
                <c:pt idx="11">
                  <c:v>3.1389999999999999E-3</c:v>
                </c:pt>
                <c:pt idx="12">
                  <c:v>3.1210000000000001E-3</c:v>
                </c:pt>
                <c:pt idx="13">
                  <c:v>3.104E-3</c:v>
                </c:pt>
                <c:pt idx="14">
                  <c:v>3.0899999999999999E-3</c:v>
                </c:pt>
                <c:pt idx="15">
                  <c:v>3.0799999999999998E-3</c:v>
                </c:pt>
                <c:pt idx="16">
                  <c:v>3.0720000000000001E-3</c:v>
                </c:pt>
                <c:pt idx="17">
                  <c:v>3.068E-3</c:v>
                </c:pt>
                <c:pt idx="18">
                  <c:v>3.065E-3</c:v>
                </c:pt>
                <c:pt idx="19">
                  <c:v>3.0639999999999999E-3</c:v>
                </c:pt>
                <c:pt idx="20">
                  <c:v>3.065E-3</c:v>
                </c:pt>
                <c:pt idx="21">
                  <c:v>3.0660000000000001E-3</c:v>
                </c:pt>
                <c:pt idx="22">
                  <c:v>3.0669999999999998E-3</c:v>
                </c:pt>
                <c:pt idx="23">
                  <c:v>3.0690000000000001E-3</c:v>
                </c:pt>
                <c:pt idx="24">
                  <c:v>3.0709999999999999E-3</c:v>
                </c:pt>
                <c:pt idx="25">
                  <c:v>3.0730000000000002E-3</c:v>
                </c:pt>
                <c:pt idx="26">
                  <c:v>3.0739999999999999E-3</c:v>
                </c:pt>
                <c:pt idx="27">
                  <c:v>3.0760000000000002E-3</c:v>
                </c:pt>
                <c:pt idx="28">
                  <c:v>3.0769999999999999E-3</c:v>
                </c:pt>
                <c:pt idx="29">
                  <c:v>3.078E-3</c:v>
                </c:pt>
                <c:pt idx="30">
                  <c:v>3.0790000000000001E-3</c:v>
                </c:pt>
                <c:pt idx="31">
                  <c:v>3.0790000000000001E-3</c:v>
                </c:pt>
                <c:pt idx="32">
                  <c:v>3.0790000000000001E-3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70-4E92-9C85-84E0DCA2BFE3}"/>
            </c:ext>
          </c:extLst>
        </c:ser>
        <c:ser>
          <c:idx val="9"/>
          <c:order val="9"/>
          <c:tx>
            <c:strRef>
              <c:f>slope!$K$1</c:f>
              <c:strCache>
                <c:ptCount val="1"/>
                <c:pt idx="0">
                  <c:v>leafValue( slope "mcparamset" 10 )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slope!$K$2:$K$34</c:f>
              <c:numCache>
                <c:formatCode>General</c:formatCode>
                <c:ptCount val="33"/>
                <c:pt idx="0">
                  <c:v>2.9239999999999999E-3</c:v>
                </c:pt>
                <c:pt idx="1">
                  <c:v>3.009E-3</c:v>
                </c:pt>
                <c:pt idx="2">
                  <c:v>3.0660000000000001E-3</c:v>
                </c:pt>
                <c:pt idx="3">
                  <c:v>3.0899999999999999E-3</c:v>
                </c:pt>
                <c:pt idx="4">
                  <c:v>3.0920000000000001E-3</c:v>
                </c:pt>
                <c:pt idx="5">
                  <c:v>3.0829999999999998E-3</c:v>
                </c:pt>
                <c:pt idx="6">
                  <c:v>3.0690000000000001E-3</c:v>
                </c:pt>
                <c:pt idx="7">
                  <c:v>3.0539999999999999E-3</c:v>
                </c:pt>
                <c:pt idx="8">
                  <c:v>3.0400000000000002E-3</c:v>
                </c:pt>
                <c:pt idx="9">
                  <c:v>3.029E-3</c:v>
                </c:pt>
                <c:pt idx="10">
                  <c:v>3.0200000000000001E-3</c:v>
                </c:pt>
                <c:pt idx="11">
                  <c:v>3.0130000000000001E-3</c:v>
                </c:pt>
                <c:pt idx="12">
                  <c:v>3.0100000000000001E-3</c:v>
                </c:pt>
                <c:pt idx="13">
                  <c:v>3.0079999999999998E-3</c:v>
                </c:pt>
                <c:pt idx="14">
                  <c:v>3.0079999999999998E-3</c:v>
                </c:pt>
                <c:pt idx="15">
                  <c:v>3.009E-3</c:v>
                </c:pt>
                <c:pt idx="16">
                  <c:v>3.0100000000000001E-3</c:v>
                </c:pt>
                <c:pt idx="17">
                  <c:v>3.0130000000000001E-3</c:v>
                </c:pt>
                <c:pt idx="18">
                  <c:v>3.0149999999999999E-3</c:v>
                </c:pt>
                <c:pt idx="19">
                  <c:v>3.0170000000000002E-3</c:v>
                </c:pt>
                <c:pt idx="20">
                  <c:v>3.0200000000000001E-3</c:v>
                </c:pt>
                <c:pt idx="21">
                  <c:v>3.0219999999999999E-3</c:v>
                </c:pt>
                <c:pt idx="22">
                  <c:v>3.0249999999999999E-3</c:v>
                </c:pt>
                <c:pt idx="23">
                  <c:v>3.0270000000000002E-3</c:v>
                </c:pt>
                <c:pt idx="24">
                  <c:v>3.0279999999999999E-3</c:v>
                </c:pt>
                <c:pt idx="25">
                  <c:v>3.0309999999999998E-3</c:v>
                </c:pt>
                <c:pt idx="26">
                  <c:v>3.0339999999999998E-3</c:v>
                </c:pt>
                <c:pt idx="27">
                  <c:v>3.0339999999999998E-3</c:v>
                </c:pt>
                <c:pt idx="28">
                  <c:v>3.0349999999999999E-3</c:v>
                </c:pt>
                <c:pt idx="29">
                  <c:v>3.0360000000000001E-3</c:v>
                </c:pt>
                <c:pt idx="30">
                  <c:v>3.0370000000000002E-3</c:v>
                </c:pt>
                <c:pt idx="31">
                  <c:v>3.0370000000000002E-3</c:v>
                </c:pt>
                <c:pt idx="32">
                  <c:v>3.0360000000000001E-3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E70-4E92-9C85-84E0DCA2BFE3}"/>
            </c:ext>
          </c:extLst>
        </c:ser>
        <c:ser>
          <c:idx val="10"/>
          <c:order val="10"/>
          <c:tx>
            <c:strRef>
              <c:f>slope!$L$1</c:f>
              <c:strCache>
                <c:ptCount val="1"/>
                <c:pt idx="0">
                  <c:v>leafValue( slope "mcparamset" 11 )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slope!$L$2:$L$34</c:f>
              <c:numCache>
                <c:formatCode>General</c:formatCode>
                <c:ptCount val="33"/>
                <c:pt idx="0">
                  <c:v>2.4989999999999999E-3</c:v>
                </c:pt>
                <c:pt idx="1">
                  <c:v>2.5959999999999998E-3</c:v>
                </c:pt>
                <c:pt idx="2">
                  <c:v>2.6919999999999999E-3</c:v>
                </c:pt>
                <c:pt idx="3">
                  <c:v>2.7799999999999999E-3</c:v>
                </c:pt>
                <c:pt idx="4">
                  <c:v>2.8449999999999999E-3</c:v>
                </c:pt>
                <c:pt idx="5">
                  <c:v>2.885E-3</c:v>
                </c:pt>
                <c:pt idx="6">
                  <c:v>2.9060000000000002E-3</c:v>
                </c:pt>
                <c:pt idx="7">
                  <c:v>2.9190000000000002E-3</c:v>
                </c:pt>
                <c:pt idx="8">
                  <c:v>2.928E-3</c:v>
                </c:pt>
                <c:pt idx="9">
                  <c:v>2.9350000000000001E-3</c:v>
                </c:pt>
                <c:pt idx="10">
                  <c:v>2.9420000000000002E-3</c:v>
                </c:pt>
                <c:pt idx="11">
                  <c:v>2.9489999999999998E-3</c:v>
                </c:pt>
                <c:pt idx="12">
                  <c:v>2.9550000000000002E-3</c:v>
                </c:pt>
                <c:pt idx="13">
                  <c:v>2.9610000000000001E-3</c:v>
                </c:pt>
                <c:pt idx="14">
                  <c:v>2.967E-3</c:v>
                </c:pt>
                <c:pt idx="15">
                  <c:v>2.9729999999999999E-3</c:v>
                </c:pt>
                <c:pt idx="16">
                  <c:v>2.9789999999999999E-3</c:v>
                </c:pt>
                <c:pt idx="17">
                  <c:v>2.9840000000000001E-3</c:v>
                </c:pt>
                <c:pt idx="18">
                  <c:v>2.99E-3</c:v>
                </c:pt>
                <c:pt idx="19">
                  <c:v>2.9940000000000001E-3</c:v>
                </c:pt>
                <c:pt idx="20">
                  <c:v>2.9989999999999999E-3</c:v>
                </c:pt>
                <c:pt idx="21">
                  <c:v>3.0040000000000002E-3</c:v>
                </c:pt>
                <c:pt idx="22">
                  <c:v>3.0079999999999998E-3</c:v>
                </c:pt>
                <c:pt idx="23">
                  <c:v>3.0119999999999999E-3</c:v>
                </c:pt>
                <c:pt idx="24">
                  <c:v>3.016E-3</c:v>
                </c:pt>
                <c:pt idx="25">
                  <c:v>3.019E-3</c:v>
                </c:pt>
                <c:pt idx="26">
                  <c:v>3.0230000000000001E-3</c:v>
                </c:pt>
                <c:pt idx="27">
                  <c:v>3.026E-3</c:v>
                </c:pt>
                <c:pt idx="28">
                  <c:v>3.029E-3</c:v>
                </c:pt>
                <c:pt idx="29">
                  <c:v>3.0309999999999998E-3</c:v>
                </c:pt>
                <c:pt idx="30">
                  <c:v>3.0339999999999998E-3</c:v>
                </c:pt>
                <c:pt idx="31">
                  <c:v>3.0360000000000001E-3</c:v>
                </c:pt>
                <c:pt idx="32">
                  <c:v>3.0379999999999999E-3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E70-4E92-9C85-84E0DCA2BFE3}"/>
            </c:ext>
          </c:extLst>
        </c:ser>
        <c:ser>
          <c:idx val="11"/>
          <c:order val="11"/>
          <c:tx>
            <c:strRef>
              <c:f>slope!$M$1</c:f>
              <c:strCache>
                <c:ptCount val="1"/>
                <c:pt idx="0">
                  <c:v>leafValue( slope "mcparamset" 12 )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slope!$M$2:$M$34</c:f>
              <c:numCache>
                <c:formatCode>General</c:formatCode>
                <c:ptCount val="33"/>
                <c:pt idx="0">
                  <c:v>2.7899999999999999E-3</c:v>
                </c:pt>
                <c:pt idx="1">
                  <c:v>2.885E-3</c:v>
                </c:pt>
                <c:pt idx="2">
                  <c:v>2.9680000000000002E-3</c:v>
                </c:pt>
                <c:pt idx="3">
                  <c:v>3.0230000000000001E-3</c:v>
                </c:pt>
                <c:pt idx="4">
                  <c:v>3.0469999999999998E-3</c:v>
                </c:pt>
                <c:pt idx="5">
                  <c:v>3.052E-3</c:v>
                </c:pt>
                <c:pt idx="6">
                  <c:v>3.0479999999999999E-3</c:v>
                </c:pt>
                <c:pt idx="7">
                  <c:v>3.042E-3</c:v>
                </c:pt>
                <c:pt idx="8">
                  <c:v>3.0370000000000002E-3</c:v>
                </c:pt>
                <c:pt idx="9">
                  <c:v>3.0330000000000001E-3</c:v>
                </c:pt>
                <c:pt idx="10">
                  <c:v>3.0309999999999998E-3</c:v>
                </c:pt>
                <c:pt idx="11">
                  <c:v>3.0309999999999998E-3</c:v>
                </c:pt>
                <c:pt idx="12">
                  <c:v>3.032E-3</c:v>
                </c:pt>
                <c:pt idx="13">
                  <c:v>3.0339999999999998E-3</c:v>
                </c:pt>
                <c:pt idx="14">
                  <c:v>3.0370000000000002E-3</c:v>
                </c:pt>
                <c:pt idx="15">
                  <c:v>3.0400000000000002E-3</c:v>
                </c:pt>
                <c:pt idx="16">
                  <c:v>3.0430000000000001E-3</c:v>
                </c:pt>
                <c:pt idx="17">
                  <c:v>3.0469999999999998E-3</c:v>
                </c:pt>
                <c:pt idx="18">
                  <c:v>3.0500000000000002E-3</c:v>
                </c:pt>
                <c:pt idx="19">
                  <c:v>3.0539999999999999E-3</c:v>
                </c:pt>
                <c:pt idx="20">
                  <c:v>3.0569999999999998E-3</c:v>
                </c:pt>
                <c:pt idx="21">
                  <c:v>3.0599999999999998E-3</c:v>
                </c:pt>
                <c:pt idx="22">
                  <c:v>3.0630000000000002E-3</c:v>
                </c:pt>
                <c:pt idx="23">
                  <c:v>3.0639999999999999E-3</c:v>
                </c:pt>
                <c:pt idx="24">
                  <c:v>3.068E-3</c:v>
                </c:pt>
                <c:pt idx="25">
                  <c:v>3.0709999999999999E-3</c:v>
                </c:pt>
                <c:pt idx="26">
                  <c:v>3.0720000000000001E-3</c:v>
                </c:pt>
                <c:pt idx="27">
                  <c:v>3.0739999999999999E-3</c:v>
                </c:pt>
                <c:pt idx="28">
                  <c:v>3.075E-3</c:v>
                </c:pt>
                <c:pt idx="29">
                  <c:v>3.0760000000000002E-3</c:v>
                </c:pt>
                <c:pt idx="30">
                  <c:v>3.0769999999999999E-3</c:v>
                </c:pt>
                <c:pt idx="31">
                  <c:v>3.0769999999999999E-3</c:v>
                </c:pt>
                <c:pt idx="32">
                  <c:v>3.0769999999999999E-3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E70-4E92-9C85-84E0DCA2BFE3}"/>
            </c:ext>
          </c:extLst>
        </c:ser>
        <c:ser>
          <c:idx val="12"/>
          <c:order val="12"/>
          <c:tx>
            <c:strRef>
              <c:f>slope!$N$1</c:f>
              <c:strCache>
                <c:ptCount val="1"/>
                <c:pt idx="0">
                  <c:v>leafValue( slope "mcparamset" 13 )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slope!$N$2:$N$34</c:f>
              <c:numCache>
                <c:formatCode>General</c:formatCode>
                <c:ptCount val="33"/>
                <c:pt idx="0">
                  <c:v>2.64E-3</c:v>
                </c:pt>
                <c:pt idx="1">
                  <c:v>2.7469999999999999E-3</c:v>
                </c:pt>
                <c:pt idx="2">
                  <c:v>2.8530000000000001E-3</c:v>
                </c:pt>
                <c:pt idx="3">
                  <c:v>2.9520000000000002E-3</c:v>
                </c:pt>
                <c:pt idx="4">
                  <c:v>3.0279999999999999E-3</c:v>
                </c:pt>
                <c:pt idx="5">
                  <c:v>3.068E-3</c:v>
                </c:pt>
                <c:pt idx="6">
                  <c:v>3.0790000000000001E-3</c:v>
                </c:pt>
                <c:pt idx="7">
                  <c:v>3.0730000000000002E-3</c:v>
                </c:pt>
                <c:pt idx="8">
                  <c:v>3.0590000000000001E-3</c:v>
                </c:pt>
                <c:pt idx="9">
                  <c:v>3.042E-3</c:v>
                </c:pt>
                <c:pt idx="10">
                  <c:v>3.0249999999999999E-3</c:v>
                </c:pt>
                <c:pt idx="11">
                  <c:v>3.0079999999999998E-3</c:v>
                </c:pt>
                <c:pt idx="12">
                  <c:v>2.993E-3</c:v>
                </c:pt>
                <c:pt idx="13">
                  <c:v>2.9810000000000001E-3</c:v>
                </c:pt>
                <c:pt idx="14">
                  <c:v>2.9729999999999999E-3</c:v>
                </c:pt>
                <c:pt idx="15">
                  <c:v>2.967E-3</c:v>
                </c:pt>
                <c:pt idx="16">
                  <c:v>2.9640000000000001E-3</c:v>
                </c:pt>
                <c:pt idx="17">
                  <c:v>2.9629999999999999E-3</c:v>
                </c:pt>
                <c:pt idx="18">
                  <c:v>2.9619999999999998E-3</c:v>
                </c:pt>
                <c:pt idx="19">
                  <c:v>2.9629999999999999E-3</c:v>
                </c:pt>
                <c:pt idx="20">
                  <c:v>2.9650000000000002E-3</c:v>
                </c:pt>
                <c:pt idx="21">
                  <c:v>2.9650000000000002E-3</c:v>
                </c:pt>
                <c:pt idx="22">
                  <c:v>2.9680000000000002E-3</c:v>
                </c:pt>
                <c:pt idx="23">
                  <c:v>2.9719999999999998E-3</c:v>
                </c:pt>
                <c:pt idx="24">
                  <c:v>2.9719999999999998E-3</c:v>
                </c:pt>
                <c:pt idx="25">
                  <c:v>2.9740000000000001E-3</c:v>
                </c:pt>
                <c:pt idx="26">
                  <c:v>2.9759999999999999E-3</c:v>
                </c:pt>
                <c:pt idx="27">
                  <c:v>2.9780000000000002E-3</c:v>
                </c:pt>
                <c:pt idx="28">
                  <c:v>2.9789999999999999E-3</c:v>
                </c:pt>
                <c:pt idx="29">
                  <c:v>2.98E-3</c:v>
                </c:pt>
                <c:pt idx="30">
                  <c:v>2.9810000000000001E-3</c:v>
                </c:pt>
                <c:pt idx="31">
                  <c:v>2.9819999999999998E-3</c:v>
                </c:pt>
                <c:pt idx="32">
                  <c:v>2.983E-3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E70-4E92-9C85-84E0DCA2BFE3}"/>
            </c:ext>
          </c:extLst>
        </c:ser>
        <c:ser>
          <c:idx val="13"/>
          <c:order val="13"/>
          <c:tx>
            <c:strRef>
              <c:f>slope!$O$1</c:f>
              <c:strCache>
                <c:ptCount val="1"/>
                <c:pt idx="0">
                  <c:v>leafValue( slope "mcparamset" 14 )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slope!$O$2:$O$34</c:f>
              <c:numCache>
                <c:formatCode>General</c:formatCode>
                <c:ptCount val="33"/>
                <c:pt idx="0">
                  <c:v>2.722E-3</c:v>
                </c:pt>
                <c:pt idx="1">
                  <c:v>2.8149999999999998E-3</c:v>
                </c:pt>
                <c:pt idx="2">
                  <c:v>2.895E-3</c:v>
                </c:pt>
                <c:pt idx="3">
                  <c:v>2.9480000000000001E-3</c:v>
                </c:pt>
                <c:pt idx="4">
                  <c:v>2.97E-3</c:v>
                </c:pt>
                <c:pt idx="5">
                  <c:v>2.9729999999999999E-3</c:v>
                </c:pt>
                <c:pt idx="6">
                  <c:v>2.9659999999999999E-3</c:v>
                </c:pt>
                <c:pt idx="7">
                  <c:v>2.957E-3</c:v>
                </c:pt>
                <c:pt idx="8">
                  <c:v>2.9480000000000001E-3</c:v>
                </c:pt>
                <c:pt idx="9">
                  <c:v>2.9399999999999999E-3</c:v>
                </c:pt>
                <c:pt idx="10">
                  <c:v>2.9359999999999998E-3</c:v>
                </c:pt>
                <c:pt idx="11">
                  <c:v>2.9329999999999998E-3</c:v>
                </c:pt>
                <c:pt idx="12">
                  <c:v>2.9320000000000001E-3</c:v>
                </c:pt>
                <c:pt idx="13">
                  <c:v>2.9320000000000001E-3</c:v>
                </c:pt>
                <c:pt idx="14">
                  <c:v>2.934E-3</c:v>
                </c:pt>
                <c:pt idx="15">
                  <c:v>2.9359999999999998E-3</c:v>
                </c:pt>
                <c:pt idx="16">
                  <c:v>2.9380000000000001E-3</c:v>
                </c:pt>
                <c:pt idx="17">
                  <c:v>2.941E-3</c:v>
                </c:pt>
                <c:pt idx="18">
                  <c:v>2.944E-3</c:v>
                </c:pt>
                <c:pt idx="19">
                  <c:v>2.9459999999999998E-3</c:v>
                </c:pt>
                <c:pt idx="20">
                  <c:v>2.9489999999999998E-3</c:v>
                </c:pt>
                <c:pt idx="21">
                  <c:v>2.9520000000000002E-3</c:v>
                </c:pt>
                <c:pt idx="22">
                  <c:v>2.954E-3</c:v>
                </c:pt>
                <c:pt idx="23">
                  <c:v>2.957E-3</c:v>
                </c:pt>
                <c:pt idx="24">
                  <c:v>2.9589999999999998E-3</c:v>
                </c:pt>
                <c:pt idx="25">
                  <c:v>2.9610000000000001E-3</c:v>
                </c:pt>
                <c:pt idx="26">
                  <c:v>2.9629999999999999E-3</c:v>
                </c:pt>
                <c:pt idx="27">
                  <c:v>2.9650000000000002E-3</c:v>
                </c:pt>
                <c:pt idx="28">
                  <c:v>2.9659999999999999E-3</c:v>
                </c:pt>
                <c:pt idx="29">
                  <c:v>2.9680000000000002E-3</c:v>
                </c:pt>
                <c:pt idx="30">
                  <c:v>2.9689999999999999E-3</c:v>
                </c:pt>
                <c:pt idx="31">
                  <c:v>2.97E-3</c:v>
                </c:pt>
                <c:pt idx="32">
                  <c:v>2.97E-3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E70-4E92-9C85-84E0DCA2BFE3}"/>
            </c:ext>
          </c:extLst>
        </c:ser>
        <c:ser>
          <c:idx val="14"/>
          <c:order val="14"/>
          <c:tx>
            <c:strRef>
              <c:f>slope!$P$1</c:f>
              <c:strCache>
                <c:ptCount val="1"/>
                <c:pt idx="0">
                  <c:v>leafValue( slope "mcparamset" 15 )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slope!$P$2:$P$34</c:f>
              <c:numCache>
                <c:formatCode>General</c:formatCode>
                <c:ptCount val="33"/>
                <c:pt idx="0">
                  <c:v>2.4910000000000002E-3</c:v>
                </c:pt>
                <c:pt idx="1">
                  <c:v>2.5720000000000001E-3</c:v>
                </c:pt>
                <c:pt idx="2">
                  <c:v>2.6540000000000001E-3</c:v>
                </c:pt>
                <c:pt idx="3">
                  <c:v>2.7369999999999998E-3</c:v>
                </c:pt>
                <c:pt idx="4">
                  <c:v>2.8210000000000002E-3</c:v>
                </c:pt>
                <c:pt idx="5">
                  <c:v>2.8939999999999999E-3</c:v>
                </c:pt>
                <c:pt idx="6">
                  <c:v>2.9429999999999999E-3</c:v>
                </c:pt>
                <c:pt idx="7">
                  <c:v>2.9659999999999999E-3</c:v>
                </c:pt>
                <c:pt idx="8">
                  <c:v>2.9710000000000001E-3</c:v>
                </c:pt>
                <c:pt idx="9">
                  <c:v>2.97E-3</c:v>
                </c:pt>
                <c:pt idx="10">
                  <c:v>2.967E-3</c:v>
                </c:pt>
                <c:pt idx="11">
                  <c:v>2.9650000000000002E-3</c:v>
                </c:pt>
                <c:pt idx="12">
                  <c:v>2.9650000000000002E-3</c:v>
                </c:pt>
                <c:pt idx="13">
                  <c:v>2.9659999999999999E-3</c:v>
                </c:pt>
                <c:pt idx="14">
                  <c:v>2.967E-3</c:v>
                </c:pt>
                <c:pt idx="15">
                  <c:v>2.97E-3</c:v>
                </c:pt>
                <c:pt idx="16">
                  <c:v>2.9729999999999999E-3</c:v>
                </c:pt>
                <c:pt idx="17">
                  <c:v>2.9759999999999999E-3</c:v>
                </c:pt>
                <c:pt idx="18">
                  <c:v>2.9789999999999999E-3</c:v>
                </c:pt>
                <c:pt idx="19">
                  <c:v>2.983E-3</c:v>
                </c:pt>
                <c:pt idx="20">
                  <c:v>2.9859999999999999E-3</c:v>
                </c:pt>
                <c:pt idx="21">
                  <c:v>2.9889999999999999E-3</c:v>
                </c:pt>
                <c:pt idx="22">
                  <c:v>2.9919999999999999E-3</c:v>
                </c:pt>
                <c:pt idx="23">
                  <c:v>2.9949999999999998E-3</c:v>
                </c:pt>
                <c:pt idx="24">
                  <c:v>2.996E-3</c:v>
                </c:pt>
                <c:pt idx="25">
                  <c:v>2.9989999999999999E-3</c:v>
                </c:pt>
                <c:pt idx="26">
                  <c:v>3.0010000000000002E-3</c:v>
                </c:pt>
                <c:pt idx="27">
                  <c:v>3.0040000000000002E-3</c:v>
                </c:pt>
                <c:pt idx="28">
                  <c:v>3.0040000000000002E-3</c:v>
                </c:pt>
                <c:pt idx="29">
                  <c:v>3.0049999999999999E-3</c:v>
                </c:pt>
                <c:pt idx="30">
                  <c:v>3.006E-3</c:v>
                </c:pt>
                <c:pt idx="31">
                  <c:v>3.006E-3</c:v>
                </c:pt>
                <c:pt idx="32">
                  <c:v>3.0049999999999999E-3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E70-4E92-9C85-84E0DCA2BFE3}"/>
            </c:ext>
          </c:extLst>
        </c:ser>
        <c:ser>
          <c:idx val="15"/>
          <c:order val="15"/>
          <c:tx>
            <c:strRef>
              <c:f>slope!$Q$1</c:f>
              <c:strCache>
                <c:ptCount val="1"/>
                <c:pt idx="0">
                  <c:v>leafValue( slope "mcparamset" 16 )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slope!$Q$2:$Q$34</c:f>
              <c:numCache>
                <c:formatCode>General</c:formatCode>
                <c:ptCount val="33"/>
                <c:pt idx="0">
                  <c:v>2.5760000000000002E-3</c:v>
                </c:pt>
                <c:pt idx="1">
                  <c:v>2.6670000000000001E-3</c:v>
                </c:pt>
                <c:pt idx="2">
                  <c:v>2.7590000000000002E-3</c:v>
                </c:pt>
                <c:pt idx="3">
                  <c:v>2.8419999999999999E-3</c:v>
                </c:pt>
                <c:pt idx="4">
                  <c:v>2.9039999999999999E-3</c:v>
                </c:pt>
                <c:pt idx="5">
                  <c:v>2.9399999999999999E-3</c:v>
                </c:pt>
                <c:pt idx="6">
                  <c:v>2.9580000000000001E-3</c:v>
                </c:pt>
                <c:pt idx="7">
                  <c:v>2.967E-3</c:v>
                </c:pt>
                <c:pt idx="8">
                  <c:v>2.9719999999999998E-3</c:v>
                </c:pt>
                <c:pt idx="9">
                  <c:v>2.977E-3</c:v>
                </c:pt>
                <c:pt idx="10">
                  <c:v>2.9819999999999998E-3</c:v>
                </c:pt>
                <c:pt idx="11">
                  <c:v>2.9870000000000001E-3</c:v>
                </c:pt>
                <c:pt idx="12">
                  <c:v>2.9910000000000002E-3</c:v>
                </c:pt>
                <c:pt idx="13">
                  <c:v>2.996E-3</c:v>
                </c:pt>
                <c:pt idx="14">
                  <c:v>3.0010000000000002E-3</c:v>
                </c:pt>
                <c:pt idx="15">
                  <c:v>3.006E-3</c:v>
                </c:pt>
                <c:pt idx="16">
                  <c:v>3.0109999999999998E-3</c:v>
                </c:pt>
                <c:pt idx="17">
                  <c:v>3.0149999999999999E-3</c:v>
                </c:pt>
                <c:pt idx="18">
                  <c:v>3.019E-3</c:v>
                </c:pt>
                <c:pt idx="19">
                  <c:v>3.0230000000000001E-3</c:v>
                </c:pt>
                <c:pt idx="20">
                  <c:v>3.0270000000000002E-3</c:v>
                </c:pt>
                <c:pt idx="21">
                  <c:v>3.0309999999999998E-3</c:v>
                </c:pt>
                <c:pt idx="22">
                  <c:v>3.0339999999999998E-3</c:v>
                </c:pt>
                <c:pt idx="23">
                  <c:v>3.0360000000000001E-3</c:v>
                </c:pt>
                <c:pt idx="24">
                  <c:v>3.0400000000000002E-3</c:v>
                </c:pt>
                <c:pt idx="25">
                  <c:v>3.0430000000000001E-3</c:v>
                </c:pt>
                <c:pt idx="26">
                  <c:v>3.0469999999999998E-3</c:v>
                </c:pt>
                <c:pt idx="27">
                  <c:v>3.0469999999999998E-3</c:v>
                </c:pt>
                <c:pt idx="28">
                  <c:v>3.0490000000000001E-3</c:v>
                </c:pt>
                <c:pt idx="29">
                  <c:v>3.0509999999999999E-3</c:v>
                </c:pt>
                <c:pt idx="30">
                  <c:v>3.0530000000000002E-3</c:v>
                </c:pt>
                <c:pt idx="31">
                  <c:v>3.0539999999999999E-3</c:v>
                </c:pt>
                <c:pt idx="32">
                  <c:v>3.0539999999999999E-3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E70-4E92-9C85-84E0DCA2BFE3}"/>
            </c:ext>
          </c:extLst>
        </c:ser>
        <c:ser>
          <c:idx val="16"/>
          <c:order val="16"/>
          <c:tx>
            <c:strRef>
              <c:f>slope!$R$1</c:f>
              <c:strCache>
                <c:ptCount val="1"/>
                <c:pt idx="0">
                  <c:v>leafValue( slope "mcparamset" 17 )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slope!$R$2:$R$34</c:f>
              <c:numCache>
                <c:formatCode>General</c:formatCode>
                <c:ptCount val="33"/>
                <c:pt idx="0">
                  <c:v>3.1120000000000002E-3</c:v>
                </c:pt>
                <c:pt idx="1">
                  <c:v>3.1510000000000002E-3</c:v>
                </c:pt>
                <c:pt idx="2">
                  <c:v>3.163E-3</c:v>
                </c:pt>
                <c:pt idx="3">
                  <c:v>3.1589999999999999E-3</c:v>
                </c:pt>
                <c:pt idx="4">
                  <c:v>3.1459999999999999E-3</c:v>
                </c:pt>
                <c:pt idx="5">
                  <c:v>3.13E-3</c:v>
                </c:pt>
                <c:pt idx="6">
                  <c:v>3.1129999999999999E-3</c:v>
                </c:pt>
                <c:pt idx="7">
                  <c:v>3.0950000000000001E-3</c:v>
                </c:pt>
                <c:pt idx="8">
                  <c:v>3.078E-3</c:v>
                </c:pt>
                <c:pt idx="9">
                  <c:v>3.0620000000000001E-3</c:v>
                </c:pt>
                <c:pt idx="10">
                  <c:v>3.0500000000000002E-3</c:v>
                </c:pt>
                <c:pt idx="11">
                  <c:v>3.0409999999999999E-3</c:v>
                </c:pt>
                <c:pt idx="12">
                  <c:v>3.0339999999999998E-3</c:v>
                </c:pt>
                <c:pt idx="13">
                  <c:v>3.0300000000000001E-3</c:v>
                </c:pt>
                <c:pt idx="14">
                  <c:v>3.0279999999999999E-3</c:v>
                </c:pt>
                <c:pt idx="15">
                  <c:v>3.0270000000000002E-3</c:v>
                </c:pt>
                <c:pt idx="16">
                  <c:v>3.0279999999999999E-3</c:v>
                </c:pt>
                <c:pt idx="17">
                  <c:v>3.029E-3</c:v>
                </c:pt>
                <c:pt idx="18">
                  <c:v>3.0309999999999998E-3</c:v>
                </c:pt>
                <c:pt idx="19">
                  <c:v>3.032E-3</c:v>
                </c:pt>
                <c:pt idx="20">
                  <c:v>3.0339999999999998E-3</c:v>
                </c:pt>
                <c:pt idx="21">
                  <c:v>3.0360000000000001E-3</c:v>
                </c:pt>
                <c:pt idx="22">
                  <c:v>3.0379999999999999E-3</c:v>
                </c:pt>
                <c:pt idx="23">
                  <c:v>3.0400000000000002E-3</c:v>
                </c:pt>
                <c:pt idx="24">
                  <c:v>3.042E-3</c:v>
                </c:pt>
                <c:pt idx="25">
                  <c:v>3.0430000000000001E-3</c:v>
                </c:pt>
                <c:pt idx="26">
                  <c:v>3.0439999999999998E-3</c:v>
                </c:pt>
                <c:pt idx="27">
                  <c:v>3.045E-3</c:v>
                </c:pt>
                <c:pt idx="28">
                  <c:v>3.045E-3</c:v>
                </c:pt>
                <c:pt idx="29">
                  <c:v>3.045E-3</c:v>
                </c:pt>
                <c:pt idx="30">
                  <c:v>3.0439999999999998E-3</c:v>
                </c:pt>
                <c:pt idx="31">
                  <c:v>3.042E-3</c:v>
                </c:pt>
                <c:pt idx="32">
                  <c:v>3.0400000000000002E-3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E70-4E92-9C85-84E0DCA2BFE3}"/>
            </c:ext>
          </c:extLst>
        </c:ser>
        <c:ser>
          <c:idx val="17"/>
          <c:order val="17"/>
          <c:tx>
            <c:strRef>
              <c:f>slope!$S$1</c:f>
              <c:strCache>
                <c:ptCount val="1"/>
                <c:pt idx="0">
                  <c:v>leafValue( slope "mcparamset" 18 )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slope!$S$2:$S$34</c:f>
              <c:numCache>
                <c:formatCode>General</c:formatCode>
                <c:ptCount val="33"/>
                <c:pt idx="0">
                  <c:v>2.7720000000000002E-3</c:v>
                </c:pt>
                <c:pt idx="1">
                  <c:v>2.8700000000000002E-3</c:v>
                </c:pt>
                <c:pt idx="2">
                  <c:v>2.9629999999999999E-3</c:v>
                </c:pt>
                <c:pt idx="3">
                  <c:v>3.039E-3</c:v>
                </c:pt>
                <c:pt idx="4">
                  <c:v>3.0839999999999999E-3</c:v>
                </c:pt>
                <c:pt idx="5">
                  <c:v>3.0990000000000002E-3</c:v>
                </c:pt>
                <c:pt idx="6">
                  <c:v>3.0969999999999999E-3</c:v>
                </c:pt>
                <c:pt idx="7">
                  <c:v>3.0860000000000002E-3</c:v>
                </c:pt>
                <c:pt idx="8">
                  <c:v>3.0709999999999999E-3</c:v>
                </c:pt>
                <c:pt idx="9">
                  <c:v>3.0560000000000001E-3</c:v>
                </c:pt>
                <c:pt idx="10">
                  <c:v>3.0430000000000001E-3</c:v>
                </c:pt>
                <c:pt idx="11">
                  <c:v>3.0309999999999998E-3</c:v>
                </c:pt>
                <c:pt idx="12">
                  <c:v>3.0219999999999999E-3</c:v>
                </c:pt>
                <c:pt idx="13">
                  <c:v>3.016E-3</c:v>
                </c:pt>
                <c:pt idx="14">
                  <c:v>3.0119999999999999E-3</c:v>
                </c:pt>
                <c:pt idx="15">
                  <c:v>3.0100000000000001E-3</c:v>
                </c:pt>
                <c:pt idx="16">
                  <c:v>3.0100000000000001E-3</c:v>
                </c:pt>
                <c:pt idx="17">
                  <c:v>3.0109999999999998E-3</c:v>
                </c:pt>
                <c:pt idx="18">
                  <c:v>3.0130000000000001E-3</c:v>
                </c:pt>
                <c:pt idx="19">
                  <c:v>3.0149999999999999E-3</c:v>
                </c:pt>
                <c:pt idx="20">
                  <c:v>3.0170000000000002E-3</c:v>
                </c:pt>
                <c:pt idx="21">
                  <c:v>3.019E-3</c:v>
                </c:pt>
                <c:pt idx="22">
                  <c:v>3.0219999999999999E-3</c:v>
                </c:pt>
                <c:pt idx="23">
                  <c:v>3.0240000000000002E-3</c:v>
                </c:pt>
                <c:pt idx="24">
                  <c:v>3.0249999999999999E-3</c:v>
                </c:pt>
                <c:pt idx="25">
                  <c:v>3.0279999999999999E-3</c:v>
                </c:pt>
                <c:pt idx="26">
                  <c:v>3.0309999999999998E-3</c:v>
                </c:pt>
                <c:pt idx="27">
                  <c:v>3.0309999999999998E-3</c:v>
                </c:pt>
                <c:pt idx="28">
                  <c:v>3.0330000000000001E-3</c:v>
                </c:pt>
                <c:pt idx="29">
                  <c:v>3.0339999999999998E-3</c:v>
                </c:pt>
                <c:pt idx="30">
                  <c:v>3.0349999999999999E-3</c:v>
                </c:pt>
                <c:pt idx="31">
                  <c:v>3.0349999999999999E-3</c:v>
                </c:pt>
                <c:pt idx="32">
                  <c:v>3.0349999999999999E-3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E70-4E92-9C85-84E0DCA2BFE3}"/>
            </c:ext>
          </c:extLst>
        </c:ser>
        <c:ser>
          <c:idx val="18"/>
          <c:order val="18"/>
          <c:tx>
            <c:strRef>
              <c:f>slope!$T$1</c:f>
              <c:strCache>
                <c:ptCount val="1"/>
                <c:pt idx="0">
                  <c:v>leafValue( slope "mcparamset" 19 )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slope!$T$2:$T$34</c:f>
              <c:numCache>
                <c:formatCode>General</c:formatCode>
                <c:ptCount val="33"/>
                <c:pt idx="0">
                  <c:v>2.5049999999999998E-3</c:v>
                </c:pt>
                <c:pt idx="1">
                  <c:v>2.5969999999999999E-3</c:v>
                </c:pt>
                <c:pt idx="2">
                  <c:v>2.6879999999999999E-3</c:v>
                </c:pt>
                <c:pt idx="3">
                  <c:v>2.7750000000000001E-3</c:v>
                </c:pt>
                <c:pt idx="4">
                  <c:v>2.8440000000000002E-3</c:v>
                </c:pt>
                <c:pt idx="5">
                  <c:v>2.8860000000000001E-3</c:v>
                </c:pt>
                <c:pt idx="6">
                  <c:v>2.905E-3</c:v>
                </c:pt>
                <c:pt idx="7">
                  <c:v>2.9129999999999998E-3</c:v>
                </c:pt>
                <c:pt idx="8">
                  <c:v>2.9160000000000002E-3</c:v>
                </c:pt>
                <c:pt idx="9">
                  <c:v>2.918E-3</c:v>
                </c:pt>
                <c:pt idx="10">
                  <c:v>2.9199999999999999E-3</c:v>
                </c:pt>
                <c:pt idx="11">
                  <c:v>2.9229999999999998E-3</c:v>
                </c:pt>
                <c:pt idx="12">
                  <c:v>2.9260000000000002E-3</c:v>
                </c:pt>
                <c:pt idx="13">
                  <c:v>2.9299999999999999E-3</c:v>
                </c:pt>
                <c:pt idx="14">
                  <c:v>2.9329999999999998E-3</c:v>
                </c:pt>
                <c:pt idx="15">
                  <c:v>2.9369999999999999E-3</c:v>
                </c:pt>
                <c:pt idx="16">
                  <c:v>2.941E-3</c:v>
                </c:pt>
                <c:pt idx="17">
                  <c:v>2.9450000000000001E-3</c:v>
                </c:pt>
                <c:pt idx="18">
                  <c:v>2.9480000000000001E-3</c:v>
                </c:pt>
                <c:pt idx="19">
                  <c:v>2.9520000000000002E-3</c:v>
                </c:pt>
                <c:pt idx="20">
                  <c:v>2.954E-3</c:v>
                </c:pt>
                <c:pt idx="21">
                  <c:v>2.9580000000000001E-3</c:v>
                </c:pt>
                <c:pt idx="22">
                  <c:v>2.9619999999999998E-3</c:v>
                </c:pt>
                <c:pt idx="23">
                  <c:v>2.9640000000000001E-3</c:v>
                </c:pt>
                <c:pt idx="24">
                  <c:v>2.9659999999999999E-3</c:v>
                </c:pt>
                <c:pt idx="25">
                  <c:v>2.9680000000000002E-3</c:v>
                </c:pt>
                <c:pt idx="26">
                  <c:v>2.97E-3</c:v>
                </c:pt>
                <c:pt idx="27">
                  <c:v>2.9719999999999998E-3</c:v>
                </c:pt>
                <c:pt idx="28">
                  <c:v>2.9740000000000001E-3</c:v>
                </c:pt>
                <c:pt idx="29">
                  <c:v>2.9750000000000002E-3</c:v>
                </c:pt>
                <c:pt idx="30">
                  <c:v>2.9759999999999999E-3</c:v>
                </c:pt>
                <c:pt idx="31">
                  <c:v>2.977E-3</c:v>
                </c:pt>
                <c:pt idx="32">
                  <c:v>2.977E-3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E70-4E92-9C85-84E0DCA2BFE3}"/>
            </c:ext>
          </c:extLst>
        </c:ser>
        <c:ser>
          <c:idx val="19"/>
          <c:order val="19"/>
          <c:tx>
            <c:strRef>
              <c:f>slope!$U$1</c:f>
              <c:strCache>
                <c:ptCount val="1"/>
                <c:pt idx="0">
                  <c:v>leafValue( slope "mcparamset" 20 )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slope!$U$2:$U$34</c:f>
              <c:numCache>
                <c:formatCode>General</c:formatCode>
                <c:ptCount val="33"/>
                <c:pt idx="0">
                  <c:v>2.954E-3</c:v>
                </c:pt>
                <c:pt idx="1">
                  <c:v>3.0070000000000001E-3</c:v>
                </c:pt>
                <c:pt idx="2">
                  <c:v>3.0349999999999999E-3</c:v>
                </c:pt>
                <c:pt idx="3">
                  <c:v>3.0439999999999998E-3</c:v>
                </c:pt>
                <c:pt idx="4">
                  <c:v>3.042E-3</c:v>
                </c:pt>
                <c:pt idx="5">
                  <c:v>3.0360000000000001E-3</c:v>
                </c:pt>
                <c:pt idx="6">
                  <c:v>3.029E-3</c:v>
                </c:pt>
                <c:pt idx="7">
                  <c:v>3.0230000000000001E-3</c:v>
                </c:pt>
                <c:pt idx="8">
                  <c:v>3.019E-3</c:v>
                </c:pt>
                <c:pt idx="9">
                  <c:v>3.016E-3</c:v>
                </c:pt>
                <c:pt idx="10">
                  <c:v>3.0140000000000002E-3</c:v>
                </c:pt>
                <c:pt idx="11">
                  <c:v>3.0149999999999999E-3</c:v>
                </c:pt>
                <c:pt idx="12">
                  <c:v>3.016E-3</c:v>
                </c:pt>
                <c:pt idx="13">
                  <c:v>3.0179999999999998E-3</c:v>
                </c:pt>
                <c:pt idx="14">
                  <c:v>3.0209999999999998E-3</c:v>
                </c:pt>
                <c:pt idx="15">
                  <c:v>3.0240000000000002E-3</c:v>
                </c:pt>
                <c:pt idx="16">
                  <c:v>3.0279999999999999E-3</c:v>
                </c:pt>
                <c:pt idx="17">
                  <c:v>3.0309999999999998E-3</c:v>
                </c:pt>
                <c:pt idx="18">
                  <c:v>3.0349999999999999E-3</c:v>
                </c:pt>
                <c:pt idx="19">
                  <c:v>3.0379999999999999E-3</c:v>
                </c:pt>
                <c:pt idx="20">
                  <c:v>3.042E-3</c:v>
                </c:pt>
                <c:pt idx="21">
                  <c:v>3.045E-3</c:v>
                </c:pt>
                <c:pt idx="22">
                  <c:v>3.0479999999999999E-3</c:v>
                </c:pt>
                <c:pt idx="23">
                  <c:v>3.0509999999999999E-3</c:v>
                </c:pt>
                <c:pt idx="24">
                  <c:v>3.0539999999999999E-3</c:v>
                </c:pt>
                <c:pt idx="25">
                  <c:v>3.0560000000000001E-3</c:v>
                </c:pt>
                <c:pt idx="26">
                  <c:v>3.058E-3</c:v>
                </c:pt>
                <c:pt idx="27">
                  <c:v>3.0599999999999998E-3</c:v>
                </c:pt>
                <c:pt idx="28">
                  <c:v>3.0620000000000001E-3</c:v>
                </c:pt>
                <c:pt idx="29">
                  <c:v>3.0630000000000002E-3</c:v>
                </c:pt>
                <c:pt idx="30">
                  <c:v>3.0639999999999999E-3</c:v>
                </c:pt>
                <c:pt idx="31">
                  <c:v>3.0639999999999999E-3</c:v>
                </c:pt>
                <c:pt idx="32">
                  <c:v>3.0639999999999999E-3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E70-4E92-9C85-84E0DCA2BFE3}"/>
            </c:ext>
          </c:extLst>
        </c:ser>
        <c:ser>
          <c:idx val="20"/>
          <c:order val="20"/>
          <c:tx>
            <c:strRef>
              <c:f>slope!$V$1</c:f>
              <c:strCache>
                <c:ptCount val="1"/>
                <c:pt idx="0">
                  <c:v>leafValue( slope "mcparamset" 21 )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slope!$V$2:$V$34</c:f>
              <c:numCache>
                <c:formatCode>General</c:formatCode>
                <c:ptCount val="33"/>
                <c:pt idx="0">
                  <c:v>2.7680000000000001E-3</c:v>
                </c:pt>
                <c:pt idx="1">
                  <c:v>2.8630000000000001E-3</c:v>
                </c:pt>
                <c:pt idx="2">
                  <c:v>2.9510000000000001E-3</c:v>
                </c:pt>
                <c:pt idx="3">
                  <c:v>3.0179999999999998E-3</c:v>
                </c:pt>
                <c:pt idx="4">
                  <c:v>3.052E-3</c:v>
                </c:pt>
                <c:pt idx="5">
                  <c:v>3.0590000000000001E-3</c:v>
                </c:pt>
                <c:pt idx="6">
                  <c:v>3.0509999999999999E-3</c:v>
                </c:pt>
                <c:pt idx="7">
                  <c:v>3.0370000000000002E-3</c:v>
                </c:pt>
                <c:pt idx="8">
                  <c:v>3.0209999999999998E-3</c:v>
                </c:pt>
                <c:pt idx="9">
                  <c:v>3.0049999999999999E-3</c:v>
                </c:pt>
                <c:pt idx="10">
                  <c:v>2.99E-3</c:v>
                </c:pt>
                <c:pt idx="11">
                  <c:v>2.9789999999999999E-3</c:v>
                </c:pt>
                <c:pt idx="12">
                  <c:v>2.97E-3</c:v>
                </c:pt>
                <c:pt idx="13">
                  <c:v>2.9640000000000001E-3</c:v>
                </c:pt>
                <c:pt idx="14">
                  <c:v>2.9610000000000001E-3</c:v>
                </c:pt>
                <c:pt idx="15">
                  <c:v>2.9589999999999998E-3</c:v>
                </c:pt>
                <c:pt idx="16">
                  <c:v>2.9589999999999998E-3</c:v>
                </c:pt>
                <c:pt idx="17">
                  <c:v>2.96E-3</c:v>
                </c:pt>
                <c:pt idx="18">
                  <c:v>2.9610000000000001E-3</c:v>
                </c:pt>
                <c:pt idx="19">
                  <c:v>2.9629999999999999E-3</c:v>
                </c:pt>
                <c:pt idx="20">
                  <c:v>2.9650000000000002E-3</c:v>
                </c:pt>
                <c:pt idx="21">
                  <c:v>2.967E-3</c:v>
                </c:pt>
                <c:pt idx="22">
                  <c:v>2.9689999999999999E-3</c:v>
                </c:pt>
                <c:pt idx="23">
                  <c:v>2.97E-3</c:v>
                </c:pt>
                <c:pt idx="24">
                  <c:v>2.9710000000000001E-3</c:v>
                </c:pt>
                <c:pt idx="25">
                  <c:v>2.9740000000000001E-3</c:v>
                </c:pt>
                <c:pt idx="26">
                  <c:v>2.977E-3</c:v>
                </c:pt>
                <c:pt idx="27">
                  <c:v>2.9759999999999999E-3</c:v>
                </c:pt>
                <c:pt idx="28">
                  <c:v>2.977E-3</c:v>
                </c:pt>
                <c:pt idx="29">
                  <c:v>2.9780000000000002E-3</c:v>
                </c:pt>
                <c:pt idx="30">
                  <c:v>2.9780000000000002E-3</c:v>
                </c:pt>
                <c:pt idx="31">
                  <c:v>2.9780000000000002E-3</c:v>
                </c:pt>
                <c:pt idx="32">
                  <c:v>2.9780000000000002E-3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E70-4E92-9C85-84E0DCA2BFE3}"/>
            </c:ext>
          </c:extLst>
        </c:ser>
        <c:ser>
          <c:idx val="21"/>
          <c:order val="21"/>
          <c:tx>
            <c:strRef>
              <c:f>slope!$W$1</c:f>
              <c:strCache>
                <c:ptCount val="1"/>
                <c:pt idx="0">
                  <c:v>leafValue( slope "mcparamset" 22 )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slope!$W$2:$W$34</c:f>
              <c:numCache>
                <c:formatCode>General</c:formatCode>
                <c:ptCount val="33"/>
                <c:pt idx="0">
                  <c:v>2.7759999999999998E-3</c:v>
                </c:pt>
                <c:pt idx="1">
                  <c:v>2.882E-3</c:v>
                </c:pt>
                <c:pt idx="2">
                  <c:v>2.9880000000000002E-3</c:v>
                </c:pt>
                <c:pt idx="3">
                  <c:v>3.0850000000000001E-3</c:v>
                </c:pt>
                <c:pt idx="4">
                  <c:v>3.156E-3</c:v>
                </c:pt>
                <c:pt idx="5">
                  <c:v>3.192E-3</c:v>
                </c:pt>
                <c:pt idx="6">
                  <c:v>3.2009999999999999E-3</c:v>
                </c:pt>
                <c:pt idx="7">
                  <c:v>3.1960000000000001E-3</c:v>
                </c:pt>
                <c:pt idx="8">
                  <c:v>3.1830000000000001E-3</c:v>
                </c:pt>
                <c:pt idx="9">
                  <c:v>3.1670000000000001E-3</c:v>
                </c:pt>
                <c:pt idx="10">
                  <c:v>3.1489999999999999E-3</c:v>
                </c:pt>
                <c:pt idx="11">
                  <c:v>3.1289999999999998E-3</c:v>
                </c:pt>
                <c:pt idx="12">
                  <c:v>3.1080000000000001E-3</c:v>
                </c:pt>
                <c:pt idx="13">
                  <c:v>3.088E-3</c:v>
                </c:pt>
                <c:pt idx="14">
                  <c:v>3.0690000000000001E-3</c:v>
                </c:pt>
                <c:pt idx="15">
                  <c:v>3.0530000000000002E-3</c:v>
                </c:pt>
                <c:pt idx="16">
                  <c:v>3.0400000000000002E-3</c:v>
                </c:pt>
                <c:pt idx="17">
                  <c:v>3.0300000000000001E-3</c:v>
                </c:pt>
                <c:pt idx="18">
                  <c:v>3.0230000000000001E-3</c:v>
                </c:pt>
                <c:pt idx="19">
                  <c:v>3.019E-3</c:v>
                </c:pt>
                <c:pt idx="20">
                  <c:v>3.0179999999999998E-3</c:v>
                </c:pt>
                <c:pt idx="21">
                  <c:v>3.0170000000000002E-3</c:v>
                </c:pt>
                <c:pt idx="22">
                  <c:v>3.0179999999999998E-3</c:v>
                </c:pt>
                <c:pt idx="23">
                  <c:v>3.019E-3</c:v>
                </c:pt>
                <c:pt idx="24">
                  <c:v>3.0209999999999998E-3</c:v>
                </c:pt>
                <c:pt idx="25">
                  <c:v>3.0230000000000001E-3</c:v>
                </c:pt>
                <c:pt idx="26">
                  <c:v>3.0249999999999999E-3</c:v>
                </c:pt>
                <c:pt idx="27">
                  <c:v>3.0270000000000002E-3</c:v>
                </c:pt>
                <c:pt idx="28">
                  <c:v>3.0279999999999999E-3</c:v>
                </c:pt>
                <c:pt idx="29">
                  <c:v>3.0300000000000001E-3</c:v>
                </c:pt>
                <c:pt idx="30">
                  <c:v>3.032E-3</c:v>
                </c:pt>
                <c:pt idx="31">
                  <c:v>3.0330000000000001E-3</c:v>
                </c:pt>
                <c:pt idx="32">
                  <c:v>3.0339999999999998E-3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E70-4E92-9C85-84E0DCA2BFE3}"/>
            </c:ext>
          </c:extLst>
        </c:ser>
        <c:ser>
          <c:idx val="22"/>
          <c:order val="22"/>
          <c:tx>
            <c:strRef>
              <c:f>slope!$X$1</c:f>
              <c:strCache>
                <c:ptCount val="1"/>
                <c:pt idx="0">
                  <c:v>leafValue( slope "mcparamset" 23 )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slope!$X$2:$X$34</c:f>
              <c:numCache>
                <c:formatCode>General</c:formatCode>
                <c:ptCount val="33"/>
                <c:pt idx="0">
                  <c:v>2.728E-3</c:v>
                </c:pt>
                <c:pt idx="1">
                  <c:v>2.8219999999999999E-3</c:v>
                </c:pt>
                <c:pt idx="2">
                  <c:v>2.9120000000000001E-3</c:v>
                </c:pt>
                <c:pt idx="3">
                  <c:v>2.9849999999999998E-3</c:v>
                </c:pt>
                <c:pt idx="4">
                  <c:v>3.029E-3</c:v>
                </c:pt>
                <c:pt idx="5">
                  <c:v>3.0439999999999998E-3</c:v>
                </c:pt>
                <c:pt idx="6">
                  <c:v>3.042E-3</c:v>
                </c:pt>
                <c:pt idx="7">
                  <c:v>3.0339999999999998E-3</c:v>
                </c:pt>
                <c:pt idx="8">
                  <c:v>3.0230000000000001E-3</c:v>
                </c:pt>
                <c:pt idx="9">
                  <c:v>3.0140000000000002E-3</c:v>
                </c:pt>
                <c:pt idx="10">
                  <c:v>3.006E-3</c:v>
                </c:pt>
                <c:pt idx="11">
                  <c:v>3.0000000000000001E-3</c:v>
                </c:pt>
                <c:pt idx="12">
                  <c:v>2.9970000000000001E-3</c:v>
                </c:pt>
                <c:pt idx="13">
                  <c:v>2.996E-3</c:v>
                </c:pt>
                <c:pt idx="14">
                  <c:v>2.996E-3</c:v>
                </c:pt>
                <c:pt idx="15">
                  <c:v>2.9970000000000001E-3</c:v>
                </c:pt>
                <c:pt idx="16">
                  <c:v>2.9989999999999999E-3</c:v>
                </c:pt>
                <c:pt idx="17">
                  <c:v>3.0019999999999999E-3</c:v>
                </c:pt>
                <c:pt idx="18">
                  <c:v>3.0049999999999999E-3</c:v>
                </c:pt>
                <c:pt idx="19">
                  <c:v>3.0070000000000001E-3</c:v>
                </c:pt>
                <c:pt idx="20">
                  <c:v>3.0100000000000001E-3</c:v>
                </c:pt>
                <c:pt idx="21">
                  <c:v>3.0130000000000001E-3</c:v>
                </c:pt>
                <c:pt idx="22">
                  <c:v>3.0149999999999999E-3</c:v>
                </c:pt>
                <c:pt idx="23">
                  <c:v>3.0179999999999998E-3</c:v>
                </c:pt>
                <c:pt idx="24">
                  <c:v>3.019E-3</c:v>
                </c:pt>
                <c:pt idx="25">
                  <c:v>3.0219999999999999E-3</c:v>
                </c:pt>
                <c:pt idx="26">
                  <c:v>3.0240000000000002E-3</c:v>
                </c:pt>
                <c:pt idx="27">
                  <c:v>3.0270000000000002E-3</c:v>
                </c:pt>
                <c:pt idx="28">
                  <c:v>3.0270000000000002E-3</c:v>
                </c:pt>
                <c:pt idx="29">
                  <c:v>3.0270000000000002E-3</c:v>
                </c:pt>
                <c:pt idx="30">
                  <c:v>3.0279999999999999E-3</c:v>
                </c:pt>
                <c:pt idx="31">
                  <c:v>3.0279999999999999E-3</c:v>
                </c:pt>
                <c:pt idx="32">
                  <c:v>3.0279999999999999E-3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E70-4E92-9C85-84E0DCA2BFE3}"/>
            </c:ext>
          </c:extLst>
        </c:ser>
        <c:ser>
          <c:idx val="23"/>
          <c:order val="23"/>
          <c:tx>
            <c:strRef>
              <c:f>slope!$Y$1</c:f>
              <c:strCache>
                <c:ptCount val="1"/>
                <c:pt idx="0">
                  <c:v>leafValue( slope "mcparamset" 24 )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slope!$Y$2:$Y$34</c:f>
              <c:numCache>
                <c:formatCode>General</c:formatCode>
                <c:ptCount val="33"/>
                <c:pt idx="0">
                  <c:v>2.7009999999999998E-3</c:v>
                </c:pt>
                <c:pt idx="1">
                  <c:v>2.7920000000000002E-3</c:v>
                </c:pt>
                <c:pt idx="2">
                  <c:v>2.882E-3</c:v>
                </c:pt>
                <c:pt idx="3">
                  <c:v>2.9619999999999998E-3</c:v>
                </c:pt>
                <c:pt idx="4">
                  <c:v>3.019E-3</c:v>
                </c:pt>
                <c:pt idx="5">
                  <c:v>3.0460000000000001E-3</c:v>
                </c:pt>
                <c:pt idx="6">
                  <c:v>3.052E-3</c:v>
                </c:pt>
                <c:pt idx="7">
                  <c:v>3.0460000000000001E-3</c:v>
                </c:pt>
                <c:pt idx="8">
                  <c:v>3.0370000000000002E-3</c:v>
                </c:pt>
                <c:pt idx="9">
                  <c:v>3.0279999999999999E-3</c:v>
                </c:pt>
                <c:pt idx="10">
                  <c:v>3.0209999999999998E-3</c:v>
                </c:pt>
                <c:pt idx="11">
                  <c:v>3.0149999999999999E-3</c:v>
                </c:pt>
                <c:pt idx="12">
                  <c:v>3.0119999999999999E-3</c:v>
                </c:pt>
                <c:pt idx="13">
                  <c:v>3.0100000000000001E-3</c:v>
                </c:pt>
                <c:pt idx="14">
                  <c:v>3.0100000000000001E-3</c:v>
                </c:pt>
                <c:pt idx="15">
                  <c:v>3.0119999999999999E-3</c:v>
                </c:pt>
                <c:pt idx="16">
                  <c:v>3.0130000000000001E-3</c:v>
                </c:pt>
                <c:pt idx="17">
                  <c:v>3.016E-3</c:v>
                </c:pt>
                <c:pt idx="18">
                  <c:v>3.0179999999999998E-3</c:v>
                </c:pt>
                <c:pt idx="19">
                  <c:v>3.0209999999999998E-3</c:v>
                </c:pt>
                <c:pt idx="20">
                  <c:v>3.0240000000000002E-3</c:v>
                </c:pt>
                <c:pt idx="21">
                  <c:v>3.026E-3</c:v>
                </c:pt>
                <c:pt idx="22">
                  <c:v>3.029E-3</c:v>
                </c:pt>
                <c:pt idx="23">
                  <c:v>3.0309999999999998E-3</c:v>
                </c:pt>
                <c:pt idx="24">
                  <c:v>3.0330000000000001E-3</c:v>
                </c:pt>
                <c:pt idx="25">
                  <c:v>3.0349999999999999E-3</c:v>
                </c:pt>
                <c:pt idx="26">
                  <c:v>3.0370000000000002E-3</c:v>
                </c:pt>
                <c:pt idx="27">
                  <c:v>3.039E-3</c:v>
                </c:pt>
                <c:pt idx="28">
                  <c:v>3.0400000000000002E-3</c:v>
                </c:pt>
                <c:pt idx="29">
                  <c:v>3.0409999999999999E-3</c:v>
                </c:pt>
                <c:pt idx="30">
                  <c:v>3.042E-3</c:v>
                </c:pt>
                <c:pt idx="31">
                  <c:v>3.042E-3</c:v>
                </c:pt>
                <c:pt idx="32">
                  <c:v>3.042E-3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E70-4E92-9C85-84E0DCA2BFE3}"/>
            </c:ext>
          </c:extLst>
        </c:ser>
        <c:ser>
          <c:idx val="24"/>
          <c:order val="24"/>
          <c:tx>
            <c:strRef>
              <c:f>slope!$Z$1</c:f>
              <c:strCache>
                <c:ptCount val="1"/>
                <c:pt idx="0">
                  <c:v>leafValue( slope "mcparamset" 25 )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slope!$Z$2:$Z$34</c:f>
              <c:numCache>
                <c:formatCode>General</c:formatCode>
                <c:ptCount val="33"/>
                <c:pt idx="0">
                  <c:v>2.9949999999999998E-3</c:v>
                </c:pt>
                <c:pt idx="1">
                  <c:v>3.0720000000000001E-3</c:v>
                </c:pt>
                <c:pt idx="2">
                  <c:v>3.13E-3</c:v>
                </c:pt>
                <c:pt idx="3">
                  <c:v>3.16E-3</c:v>
                </c:pt>
                <c:pt idx="4">
                  <c:v>3.166E-3</c:v>
                </c:pt>
                <c:pt idx="5">
                  <c:v>3.16E-3</c:v>
                </c:pt>
                <c:pt idx="6">
                  <c:v>3.1470000000000001E-3</c:v>
                </c:pt>
                <c:pt idx="7">
                  <c:v>3.1310000000000001E-3</c:v>
                </c:pt>
                <c:pt idx="8">
                  <c:v>3.114E-3</c:v>
                </c:pt>
                <c:pt idx="9">
                  <c:v>3.0959999999999998E-3</c:v>
                </c:pt>
                <c:pt idx="10">
                  <c:v>3.0799999999999998E-3</c:v>
                </c:pt>
                <c:pt idx="11">
                  <c:v>3.065E-3</c:v>
                </c:pt>
                <c:pt idx="12">
                  <c:v>3.052E-3</c:v>
                </c:pt>
                <c:pt idx="13">
                  <c:v>3.0430000000000001E-3</c:v>
                </c:pt>
                <c:pt idx="14">
                  <c:v>3.0370000000000002E-3</c:v>
                </c:pt>
                <c:pt idx="15">
                  <c:v>3.0330000000000001E-3</c:v>
                </c:pt>
                <c:pt idx="16">
                  <c:v>3.0309999999999998E-3</c:v>
                </c:pt>
                <c:pt idx="17">
                  <c:v>3.0300000000000001E-3</c:v>
                </c:pt>
                <c:pt idx="18">
                  <c:v>3.0300000000000001E-3</c:v>
                </c:pt>
                <c:pt idx="19">
                  <c:v>3.0309999999999998E-3</c:v>
                </c:pt>
                <c:pt idx="20">
                  <c:v>3.032E-3</c:v>
                </c:pt>
                <c:pt idx="21">
                  <c:v>3.0339999999999998E-3</c:v>
                </c:pt>
                <c:pt idx="22">
                  <c:v>3.0349999999999999E-3</c:v>
                </c:pt>
                <c:pt idx="23">
                  <c:v>3.0360000000000001E-3</c:v>
                </c:pt>
                <c:pt idx="24">
                  <c:v>3.0370000000000002E-3</c:v>
                </c:pt>
                <c:pt idx="25">
                  <c:v>3.0379999999999999E-3</c:v>
                </c:pt>
                <c:pt idx="26">
                  <c:v>3.039E-3</c:v>
                </c:pt>
                <c:pt idx="27">
                  <c:v>3.039E-3</c:v>
                </c:pt>
                <c:pt idx="28">
                  <c:v>3.039E-3</c:v>
                </c:pt>
                <c:pt idx="29">
                  <c:v>3.0379999999999999E-3</c:v>
                </c:pt>
                <c:pt idx="30">
                  <c:v>3.0360000000000001E-3</c:v>
                </c:pt>
                <c:pt idx="31">
                  <c:v>3.0339999999999998E-3</c:v>
                </c:pt>
                <c:pt idx="32">
                  <c:v>3.0309999999999998E-3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E70-4E92-9C85-84E0DCA2BFE3}"/>
            </c:ext>
          </c:extLst>
        </c:ser>
        <c:ser>
          <c:idx val="25"/>
          <c:order val="25"/>
          <c:tx>
            <c:strRef>
              <c:f>slope!$AA$1</c:f>
              <c:strCache>
                <c:ptCount val="1"/>
                <c:pt idx="0">
                  <c:v>leafValue( slope "mcparamset" 26 )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slope!$AA$2:$AA$34</c:f>
              <c:numCache>
                <c:formatCode>General</c:formatCode>
                <c:ptCount val="33"/>
                <c:pt idx="0">
                  <c:v>2.8270000000000001E-3</c:v>
                </c:pt>
                <c:pt idx="1">
                  <c:v>2.9269999999999999E-3</c:v>
                </c:pt>
                <c:pt idx="2">
                  <c:v>3.0049999999999999E-3</c:v>
                </c:pt>
                <c:pt idx="3">
                  <c:v>3.0469999999999998E-3</c:v>
                </c:pt>
                <c:pt idx="4">
                  <c:v>3.058E-3</c:v>
                </c:pt>
                <c:pt idx="5">
                  <c:v>3.052E-3</c:v>
                </c:pt>
                <c:pt idx="6">
                  <c:v>3.0379999999999999E-3</c:v>
                </c:pt>
                <c:pt idx="7">
                  <c:v>3.0209999999999998E-3</c:v>
                </c:pt>
                <c:pt idx="8">
                  <c:v>3.0040000000000002E-3</c:v>
                </c:pt>
                <c:pt idx="9">
                  <c:v>2.9880000000000002E-3</c:v>
                </c:pt>
                <c:pt idx="10">
                  <c:v>2.9759999999999999E-3</c:v>
                </c:pt>
                <c:pt idx="11">
                  <c:v>2.9659999999999999E-3</c:v>
                </c:pt>
                <c:pt idx="12">
                  <c:v>2.9589999999999998E-3</c:v>
                </c:pt>
                <c:pt idx="13">
                  <c:v>2.954E-3</c:v>
                </c:pt>
                <c:pt idx="14">
                  <c:v>2.9520000000000002E-3</c:v>
                </c:pt>
                <c:pt idx="15">
                  <c:v>2.9510000000000001E-3</c:v>
                </c:pt>
                <c:pt idx="16">
                  <c:v>2.9520000000000002E-3</c:v>
                </c:pt>
                <c:pt idx="17">
                  <c:v>2.9529999999999999E-3</c:v>
                </c:pt>
                <c:pt idx="18">
                  <c:v>2.954E-3</c:v>
                </c:pt>
                <c:pt idx="19">
                  <c:v>2.9559999999999999E-3</c:v>
                </c:pt>
                <c:pt idx="20">
                  <c:v>2.9580000000000001E-3</c:v>
                </c:pt>
                <c:pt idx="21">
                  <c:v>2.96E-3</c:v>
                </c:pt>
                <c:pt idx="22">
                  <c:v>2.9619999999999998E-3</c:v>
                </c:pt>
                <c:pt idx="23">
                  <c:v>2.9640000000000001E-3</c:v>
                </c:pt>
                <c:pt idx="24">
                  <c:v>2.9650000000000002E-3</c:v>
                </c:pt>
                <c:pt idx="25">
                  <c:v>2.967E-3</c:v>
                </c:pt>
                <c:pt idx="26">
                  <c:v>2.9680000000000002E-3</c:v>
                </c:pt>
                <c:pt idx="27">
                  <c:v>2.9689999999999999E-3</c:v>
                </c:pt>
                <c:pt idx="28">
                  <c:v>2.9689999999999999E-3</c:v>
                </c:pt>
                <c:pt idx="29">
                  <c:v>2.97E-3</c:v>
                </c:pt>
                <c:pt idx="30">
                  <c:v>2.97E-3</c:v>
                </c:pt>
                <c:pt idx="31">
                  <c:v>2.9689999999999999E-3</c:v>
                </c:pt>
                <c:pt idx="32">
                  <c:v>2.9680000000000002E-3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E70-4E92-9C85-84E0DCA2BFE3}"/>
            </c:ext>
          </c:extLst>
        </c:ser>
        <c:ser>
          <c:idx val="26"/>
          <c:order val="26"/>
          <c:tx>
            <c:strRef>
              <c:f>slope!$AB$1</c:f>
              <c:strCache>
                <c:ptCount val="1"/>
                <c:pt idx="0">
                  <c:v>leafValue( slope "mcparamset" 27 )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slope!$AB$2:$AB$34</c:f>
              <c:numCache>
                <c:formatCode>General</c:formatCode>
                <c:ptCount val="33"/>
                <c:pt idx="0">
                  <c:v>2.6879999999999999E-3</c:v>
                </c:pt>
                <c:pt idx="1">
                  <c:v>2.7810000000000001E-3</c:v>
                </c:pt>
                <c:pt idx="2">
                  <c:v>2.8739999999999998E-3</c:v>
                </c:pt>
                <c:pt idx="3">
                  <c:v>2.9640000000000001E-3</c:v>
                </c:pt>
                <c:pt idx="4">
                  <c:v>3.0400000000000002E-3</c:v>
                </c:pt>
                <c:pt idx="5">
                  <c:v>3.088E-3</c:v>
                </c:pt>
                <c:pt idx="6">
                  <c:v>3.1059999999999998E-3</c:v>
                </c:pt>
                <c:pt idx="7">
                  <c:v>3.1059999999999998E-3</c:v>
                </c:pt>
                <c:pt idx="8">
                  <c:v>3.0959999999999998E-3</c:v>
                </c:pt>
                <c:pt idx="9">
                  <c:v>3.0829999999999998E-3</c:v>
                </c:pt>
                <c:pt idx="10">
                  <c:v>3.0690000000000001E-3</c:v>
                </c:pt>
                <c:pt idx="11">
                  <c:v>3.0560000000000001E-3</c:v>
                </c:pt>
                <c:pt idx="12">
                  <c:v>3.045E-3</c:v>
                </c:pt>
                <c:pt idx="13">
                  <c:v>3.0360000000000001E-3</c:v>
                </c:pt>
                <c:pt idx="14">
                  <c:v>3.0309999999999998E-3</c:v>
                </c:pt>
                <c:pt idx="15">
                  <c:v>3.0270000000000002E-3</c:v>
                </c:pt>
                <c:pt idx="16">
                  <c:v>3.026E-3</c:v>
                </c:pt>
                <c:pt idx="17">
                  <c:v>3.026E-3</c:v>
                </c:pt>
                <c:pt idx="18">
                  <c:v>3.0270000000000002E-3</c:v>
                </c:pt>
                <c:pt idx="19">
                  <c:v>3.029E-3</c:v>
                </c:pt>
                <c:pt idx="20">
                  <c:v>3.0309999999999998E-3</c:v>
                </c:pt>
                <c:pt idx="21">
                  <c:v>3.0330000000000001E-3</c:v>
                </c:pt>
                <c:pt idx="22">
                  <c:v>3.0360000000000001E-3</c:v>
                </c:pt>
                <c:pt idx="23">
                  <c:v>3.039E-3</c:v>
                </c:pt>
                <c:pt idx="24">
                  <c:v>3.0409999999999999E-3</c:v>
                </c:pt>
                <c:pt idx="25">
                  <c:v>3.042E-3</c:v>
                </c:pt>
                <c:pt idx="26">
                  <c:v>3.0460000000000001E-3</c:v>
                </c:pt>
                <c:pt idx="27">
                  <c:v>3.0490000000000001E-3</c:v>
                </c:pt>
                <c:pt idx="28">
                  <c:v>3.0500000000000002E-3</c:v>
                </c:pt>
                <c:pt idx="29">
                  <c:v>3.0509999999999999E-3</c:v>
                </c:pt>
                <c:pt idx="30">
                  <c:v>3.0530000000000002E-3</c:v>
                </c:pt>
                <c:pt idx="31">
                  <c:v>3.0539999999999999E-3</c:v>
                </c:pt>
                <c:pt idx="32">
                  <c:v>3.0539999999999999E-3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E70-4E92-9C85-84E0DCA2BFE3}"/>
            </c:ext>
          </c:extLst>
        </c:ser>
        <c:ser>
          <c:idx val="27"/>
          <c:order val="27"/>
          <c:tx>
            <c:strRef>
              <c:f>slope!$AC$1</c:f>
              <c:strCache>
                <c:ptCount val="1"/>
                <c:pt idx="0">
                  <c:v>leafValue( slope "mcparamset" 28 )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slope!$AC$2:$AC$34</c:f>
              <c:numCache>
                <c:formatCode>General</c:formatCode>
                <c:ptCount val="33"/>
                <c:pt idx="0">
                  <c:v>2.5799999999999998E-3</c:v>
                </c:pt>
                <c:pt idx="1">
                  <c:v>2.6700000000000001E-3</c:v>
                </c:pt>
                <c:pt idx="2">
                  <c:v>2.7590000000000002E-3</c:v>
                </c:pt>
                <c:pt idx="3">
                  <c:v>2.8440000000000002E-3</c:v>
                </c:pt>
                <c:pt idx="4">
                  <c:v>2.9099999999999998E-3</c:v>
                </c:pt>
                <c:pt idx="5">
                  <c:v>2.9480000000000001E-3</c:v>
                </c:pt>
                <c:pt idx="6">
                  <c:v>2.9640000000000001E-3</c:v>
                </c:pt>
                <c:pt idx="7">
                  <c:v>2.967E-3</c:v>
                </c:pt>
                <c:pt idx="8">
                  <c:v>2.967E-3</c:v>
                </c:pt>
                <c:pt idx="9">
                  <c:v>2.9659999999999999E-3</c:v>
                </c:pt>
                <c:pt idx="10">
                  <c:v>2.9659999999999999E-3</c:v>
                </c:pt>
                <c:pt idx="11">
                  <c:v>2.967E-3</c:v>
                </c:pt>
                <c:pt idx="12">
                  <c:v>2.97E-3</c:v>
                </c:pt>
                <c:pt idx="13">
                  <c:v>2.9729999999999999E-3</c:v>
                </c:pt>
                <c:pt idx="14">
                  <c:v>2.9759999999999999E-3</c:v>
                </c:pt>
                <c:pt idx="15">
                  <c:v>2.98E-3</c:v>
                </c:pt>
                <c:pt idx="16">
                  <c:v>2.9840000000000001E-3</c:v>
                </c:pt>
                <c:pt idx="17">
                  <c:v>2.9880000000000002E-3</c:v>
                </c:pt>
                <c:pt idx="18">
                  <c:v>2.9919999999999999E-3</c:v>
                </c:pt>
                <c:pt idx="19">
                  <c:v>2.996E-3</c:v>
                </c:pt>
                <c:pt idx="20">
                  <c:v>2.9989999999999999E-3</c:v>
                </c:pt>
                <c:pt idx="21">
                  <c:v>3.003E-3</c:v>
                </c:pt>
                <c:pt idx="22">
                  <c:v>3.006E-3</c:v>
                </c:pt>
                <c:pt idx="23">
                  <c:v>3.0100000000000001E-3</c:v>
                </c:pt>
                <c:pt idx="24">
                  <c:v>3.0130000000000001E-3</c:v>
                </c:pt>
                <c:pt idx="25">
                  <c:v>3.016E-3</c:v>
                </c:pt>
                <c:pt idx="26">
                  <c:v>3.0170000000000002E-3</c:v>
                </c:pt>
                <c:pt idx="27">
                  <c:v>3.0209999999999998E-3</c:v>
                </c:pt>
                <c:pt idx="28">
                  <c:v>3.0249999999999999E-3</c:v>
                </c:pt>
                <c:pt idx="29">
                  <c:v>3.0249999999999999E-3</c:v>
                </c:pt>
                <c:pt idx="30">
                  <c:v>3.0270000000000002E-3</c:v>
                </c:pt>
                <c:pt idx="31">
                  <c:v>3.0279999999999999E-3</c:v>
                </c:pt>
                <c:pt idx="32">
                  <c:v>3.029E-3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E70-4E92-9C85-84E0DCA2BFE3}"/>
            </c:ext>
          </c:extLst>
        </c:ser>
        <c:ser>
          <c:idx val="28"/>
          <c:order val="28"/>
          <c:tx>
            <c:strRef>
              <c:f>slope!$AD$1</c:f>
              <c:strCache>
                <c:ptCount val="1"/>
                <c:pt idx="0">
                  <c:v>leafValue( slope "mcparamset" 29 )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slope!$AD$2:$AD$34</c:f>
              <c:numCache>
                <c:formatCode>General</c:formatCode>
                <c:ptCount val="33"/>
                <c:pt idx="0">
                  <c:v>2.774E-3</c:v>
                </c:pt>
                <c:pt idx="1">
                  <c:v>2.8639999999999998E-3</c:v>
                </c:pt>
                <c:pt idx="2">
                  <c:v>2.934E-3</c:v>
                </c:pt>
                <c:pt idx="3">
                  <c:v>2.9729999999999999E-3</c:v>
                </c:pt>
                <c:pt idx="4">
                  <c:v>2.9870000000000001E-3</c:v>
                </c:pt>
                <c:pt idx="5">
                  <c:v>2.9880000000000002E-3</c:v>
                </c:pt>
                <c:pt idx="6">
                  <c:v>2.9840000000000001E-3</c:v>
                </c:pt>
                <c:pt idx="7">
                  <c:v>2.9789999999999999E-3</c:v>
                </c:pt>
                <c:pt idx="8">
                  <c:v>2.9759999999999999E-3</c:v>
                </c:pt>
                <c:pt idx="9">
                  <c:v>2.9740000000000001E-3</c:v>
                </c:pt>
                <c:pt idx="10">
                  <c:v>2.9740000000000001E-3</c:v>
                </c:pt>
                <c:pt idx="11">
                  <c:v>2.9750000000000002E-3</c:v>
                </c:pt>
                <c:pt idx="12">
                  <c:v>2.977E-3</c:v>
                </c:pt>
                <c:pt idx="13">
                  <c:v>2.9789999999999999E-3</c:v>
                </c:pt>
                <c:pt idx="14">
                  <c:v>2.9819999999999998E-3</c:v>
                </c:pt>
                <c:pt idx="15">
                  <c:v>2.9859999999999999E-3</c:v>
                </c:pt>
                <c:pt idx="16">
                  <c:v>2.9889999999999999E-3</c:v>
                </c:pt>
                <c:pt idx="17">
                  <c:v>2.993E-3</c:v>
                </c:pt>
                <c:pt idx="18">
                  <c:v>2.996E-3</c:v>
                </c:pt>
                <c:pt idx="19">
                  <c:v>2.9989999999999999E-3</c:v>
                </c:pt>
                <c:pt idx="20">
                  <c:v>3.0019999999999999E-3</c:v>
                </c:pt>
                <c:pt idx="21">
                  <c:v>3.0049999999999999E-3</c:v>
                </c:pt>
                <c:pt idx="22">
                  <c:v>3.0079999999999998E-3</c:v>
                </c:pt>
                <c:pt idx="23">
                  <c:v>3.0109999999999998E-3</c:v>
                </c:pt>
                <c:pt idx="24">
                  <c:v>3.0130000000000001E-3</c:v>
                </c:pt>
                <c:pt idx="25">
                  <c:v>3.0149999999999999E-3</c:v>
                </c:pt>
                <c:pt idx="26">
                  <c:v>3.0170000000000002E-3</c:v>
                </c:pt>
                <c:pt idx="27">
                  <c:v>3.019E-3</c:v>
                </c:pt>
                <c:pt idx="28">
                  <c:v>3.0200000000000001E-3</c:v>
                </c:pt>
                <c:pt idx="29">
                  <c:v>3.0209999999999998E-3</c:v>
                </c:pt>
                <c:pt idx="30">
                  <c:v>3.0219999999999999E-3</c:v>
                </c:pt>
                <c:pt idx="31">
                  <c:v>3.0230000000000001E-3</c:v>
                </c:pt>
                <c:pt idx="32">
                  <c:v>3.0230000000000001E-3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E70-4E92-9C85-84E0DCA2BFE3}"/>
            </c:ext>
          </c:extLst>
        </c:ser>
        <c:ser>
          <c:idx val="29"/>
          <c:order val="29"/>
          <c:tx>
            <c:strRef>
              <c:f>slope!$AE$1</c:f>
              <c:strCache>
                <c:ptCount val="1"/>
                <c:pt idx="0">
                  <c:v>leafValue( slope "mcparamset" 30 )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slope!$AE$2:$AE$34</c:f>
              <c:numCache>
                <c:formatCode>General</c:formatCode>
                <c:ptCount val="33"/>
                <c:pt idx="0">
                  <c:v>2.9129999999999998E-3</c:v>
                </c:pt>
                <c:pt idx="1">
                  <c:v>3.0100000000000001E-3</c:v>
                </c:pt>
                <c:pt idx="2">
                  <c:v>3.0899999999999999E-3</c:v>
                </c:pt>
                <c:pt idx="3">
                  <c:v>3.1380000000000002E-3</c:v>
                </c:pt>
                <c:pt idx="4">
                  <c:v>3.1549999999999998E-3</c:v>
                </c:pt>
                <c:pt idx="5">
                  <c:v>3.1519999999999999E-3</c:v>
                </c:pt>
                <c:pt idx="6">
                  <c:v>3.1389999999999999E-3</c:v>
                </c:pt>
                <c:pt idx="7">
                  <c:v>3.1229999999999999E-3</c:v>
                </c:pt>
                <c:pt idx="8">
                  <c:v>3.1050000000000001E-3</c:v>
                </c:pt>
                <c:pt idx="9">
                  <c:v>3.0869999999999999E-3</c:v>
                </c:pt>
                <c:pt idx="10">
                  <c:v>3.0720000000000001E-3</c:v>
                </c:pt>
                <c:pt idx="11">
                  <c:v>3.058E-3</c:v>
                </c:pt>
                <c:pt idx="12">
                  <c:v>3.0479999999999999E-3</c:v>
                </c:pt>
                <c:pt idx="13">
                  <c:v>3.0400000000000002E-3</c:v>
                </c:pt>
                <c:pt idx="14">
                  <c:v>3.0360000000000001E-3</c:v>
                </c:pt>
                <c:pt idx="15">
                  <c:v>3.0330000000000001E-3</c:v>
                </c:pt>
                <c:pt idx="16">
                  <c:v>3.032E-3</c:v>
                </c:pt>
                <c:pt idx="17">
                  <c:v>3.032E-3</c:v>
                </c:pt>
                <c:pt idx="18">
                  <c:v>3.0330000000000001E-3</c:v>
                </c:pt>
                <c:pt idx="19">
                  <c:v>3.0349999999999999E-3</c:v>
                </c:pt>
                <c:pt idx="20">
                  <c:v>3.0370000000000002E-3</c:v>
                </c:pt>
                <c:pt idx="21">
                  <c:v>3.0379999999999999E-3</c:v>
                </c:pt>
                <c:pt idx="22">
                  <c:v>3.0400000000000002E-3</c:v>
                </c:pt>
                <c:pt idx="23">
                  <c:v>3.042E-3</c:v>
                </c:pt>
                <c:pt idx="24">
                  <c:v>3.042E-3</c:v>
                </c:pt>
                <c:pt idx="25">
                  <c:v>3.045E-3</c:v>
                </c:pt>
                <c:pt idx="26">
                  <c:v>3.0479999999999999E-3</c:v>
                </c:pt>
                <c:pt idx="27">
                  <c:v>3.0469999999999998E-3</c:v>
                </c:pt>
                <c:pt idx="28">
                  <c:v>3.0479999999999999E-3</c:v>
                </c:pt>
                <c:pt idx="29">
                  <c:v>3.0479999999999999E-3</c:v>
                </c:pt>
                <c:pt idx="30">
                  <c:v>3.0479999999999999E-3</c:v>
                </c:pt>
                <c:pt idx="31">
                  <c:v>3.0469999999999998E-3</c:v>
                </c:pt>
                <c:pt idx="32">
                  <c:v>3.0460000000000001E-3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E70-4E92-9C85-84E0DCA2BFE3}"/>
            </c:ext>
          </c:extLst>
        </c:ser>
        <c:ser>
          <c:idx val="30"/>
          <c:order val="30"/>
          <c:tx>
            <c:strRef>
              <c:f>slope!$AF$1</c:f>
              <c:strCache>
                <c:ptCount val="1"/>
                <c:pt idx="0">
                  <c:v>leafValue( slope "mcparamset" 31 )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slope!$AF$2:$AF$34</c:f>
              <c:numCache>
                <c:formatCode>General</c:formatCode>
                <c:ptCount val="33"/>
                <c:pt idx="0">
                  <c:v>2.6589999999999999E-3</c:v>
                </c:pt>
                <c:pt idx="1">
                  <c:v>2.758E-3</c:v>
                </c:pt>
                <c:pt idx="2">
                  <c:v>2.8579999999999999E-3</c:v>
                </c:pt>
                <c:pt idx="3">
                  <c:v>2.9510000000000001E-3</c:v>
                </c:pt>
                <c:pt idx="4">
                  <c:v>3.0209999999999998E-3</c:v>
                </c:pt>
                <c:pt idx="5">
                  <c:v>3.058E-3</c:v>
                </c:pt>
                <c:pt idx="6">
                  <c:v>3.0699999999999998E-3</c:v>
                </c:pt>
                <c:pt idx="7">
                  <c:v>3.0699999999999998E-3</c:v>
                </c:pt>
                <c:pt idx="8">
                  <c:v>3.0660000000000001E-3</c:v>
                </c:pt>
                <c:pt idx="9">
                  <c:v>3.0620000000000001E-3</c:v>
                </c:pt>
                <c:pt idx="10">
                  <c:v>3.0590000000000001E-3</c:v>
                </c:pt>
                <c:pt idx="11">
                  <c:v>3.058E-3</c:v>
                </c:pt>
                <c:pt idx="12">
                  <c:v>3.0590000000000001E-3</c:v>
                </c:pt>
                <c:pt idx="13">
                  <c:v>3.0609999999999999E-3</c:v>
                </c:pt>
                <c:pt idx="14">
                  <c:v>3.0639999999999999E-3</c:v>
                </c:pt>
                <c:pt idx="15">
                  <c:v>3.068E-3</c:v>
                </c:pt>
                <c:pt idx="16">
                  <c:v>3.0709999999999999E-3</c:v>
                </c:pt>
                <c:pt idx="17">
                  <c:v>3.075E-3</c:v>
                </c:pt>
                <c:pt idx="18">
                  <c:v>3.0790000000000001E-3</c:v>
                </c:pt>
                <c:pt idx="19">
                  <c:v>3.0829999999999998E-3</c:v>
                </c:pt>
                <c:pt idx="20">
                  <c:v>3.0860000000000002E-3</c:v>
                </c:pt>
                <c:pt idx="21">
                  <c:v>3.091E-3</c:v>
                </c:pt>
                <c:pt idx="22">
                  <c:v>3.0959999999999998E-3</c:v>
                </c:pt>
                <c:pt idx="23">
                  <c:v>3.0980000000000001E-3</c:v>
                </c:pt>
                <c:pt idx="24">
                  <c:v>3.101E-3</c:v>
                </c:pt>
                <c:pt idx="25">
                  <c:v>3.104E-3</c:v>
                </c:pt>
                <c:pt idx="26">
                  <c:v>3.107E-3</c:v>
                </c:pt>
                <c:pt idx="27">
                  <c:v>3.1089999999999998E-3</c:v>
                </c:pt>
                <c:pt idx="28">
                  <c:v>3.1110000000000001E-3</c:v>
                </c:pt>
                <c:pt idx="29">
                  <c:v>3.1129999999999999E-3</c:v>
                </c:pt>
                <c:pt idx="30">
                  <c:v>3.1150000000000001E-3</c:v>
                </c:pt>
                <c:pt idx="31">
                  <c:v>3.1159999999999998E-3</c:v>
                </c:pt>
                <c:pt idx="32">
                  <c:v>3.117E-3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E70-4E92-9C85-84E0DCA2BFE3}"/>
            </c:ext>
          </c:extLst>
        </c:ser>
        <c:ser>
          <c:idx val="31"/>
          <c:order val="31"/>
          <c:tx>
            <c:strRef>
              <c:f>slope!$AG$1</c:f>
              <c:strCache>
                <c:ptCount val="1"/>
                <c:pt idx="0">
                  <c:v>leafValue( slope "mcparamset" 32 )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slope!$AG$2:$AG$34</c:f>
              <c:numCache>
                <c:formatCode>General</c:formatCode>
                <c:ptCount val="33"/>
                <c:pt idx="0">
                  <c:v>2.6419999999999998E-3</c:v>
                </c:pt>
                <c:pt idx="1">
                  <c:v>2.7320000000000001E-3</c:v>
                </c:pt>
                <c:pt idx="2">
                  <c:v>2.8219999999999999E-3</c:v>
                </c:pt>
                <c:pt idx="3">
                  <c:v>2.9069999999999999E-3</c:v>
                </c:pt>
                <c:pt idx="4">
                  <c:v>2.9729999999999999E-3</c:v>
                </c:pt>
                <c:pt idx="5">
                  <c:v>3.0100000000000001E-3</c:v>
                </c:pt>
                <c:pt idx="6">
                  <c:v>3.0200000000000001E-3</c:v>
                </c:pt>
                <c:pt idx="7">
                  <c:v>3.0149999999999999E-3</c:v>
                </c:pt>
                <c:pt idx="8">
                  <c:v>3.0040000000000002E-3</c:v>
                </c:pt>
                <c:pt idx="9">
                  <c:v>2.9910000000000002E-3</c:v>
                </c:pt>
                <c:pt idx="10">
                  <c:v>2.9789999999999999E-3</c:v>
                </c:pt>
                <c:pt idx="11">
                  <c:v>2.9689999999999999E-3</c:v>
                </c:pt>
                <c:pt idx="12">
                  <c:v>2.9619999999999998E-3</c:v>
                </c:pt>
                <c:pt idx="13">
                  <c:v>2.9580000000000001E-3</c:v>
                </c:pt>
                <c:pt idx="14">
                  <c:v>2.9550000000000002E-3</c:v>
                </c:pt>
                <c:pt idx="15">
                  <c:v>2.954E-3</c:v>
                </c:pt>
                <c:pt idx="16">
                  <c:v>2.9550000000000002E-3</c:v>
                </c:pt>
                <c:pt idx="17">
                  <c:v>2.9559999999999999E-3</c:v>
                </c:pt>
                <c:pt idx="18">
                  <c:v>2.9580000000000001E-3</c:v>
                </c:pt>
                <c:pt idx="19">
                  <c:v>2.96E-3</c:v>
                </c:pt>
                <c:pt idx="20">
                  <c:v>2.9619999999999998E-3</c:v>
                </c:pt>
                <c:pt idx="21">
                  <c:v>2.9640000000000001E-3</c:v>
                </c:pt>
                <c:pt idx="22">
                  <c:v>2.9659999999999999E-3</c:v>
                </c:pt>
                <c:pt idx="23">
                  <c:v>2.9680000000000002E-3</c:v>
                </c:pt>
                <c:pt idx="24">
                  <c:v>2.9680000000000002E-3</c:v>
                </c:pt>
                <c:pt idx="25">
                  <c:v>2.9710000000000001E-3</c:v>
                </c:pt>
                <c:pt idx="26">
                  <c:v>2.9719999999999998E-3</c:v>
                </c:pt>
                <c:pt idx="27">
                  <c:v>2.9750000000000002E-3</c:v>
                </c:pt>
                <c:pt idx="28">
                  <c:v>2.9740000000000001E-3</c:v>
                </c:pt>
                <c:pt idx="29">
                  <c:v>2.9750000000000002E-3</c:v>
                </c:pt>
                <c:pt idx="30">
                  <c:v>2.9750000000000002E-3</c:v>
                </c:pt>
                <c:pt idx="31">
                  <c:v>2.9750000000000002E-3</c:v>
                </c:pt>
                <c:pt idx="32">
                  <c:v>2.9750000000000002E-3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E70-4E92-9C85-84E0DCA2BFE3}"/>
            </c:ext>
          </c:extLst>
        </c:ser>
        <c:ser>
          <c:idx val="32"/>
          <c:order val="32"/>
          <c:tx>
            <c:strRef>
              <c:f>slope!$AH$1</c:f>
              <c:strCache>
                <c:ptCount val="1"/>
                <c:pt idx="0">
                  <c:v>leafValue( slope "mcparamset" 33 )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slope!$AH$2:$AH$34</c:f>
              <c:numCache>
                <c:formatCode>General</c:formatCode>
                <c:ptCount val="33"/>
                <c:pt idx="0">
                  <c:v>2.7230000000000002E-3</c:v>
                </c:pt>
                <c:pt idx="1">
                  <c:v>2.8089999999999999E-3</c:v>
                </c:pt>
                <c:pt idx="2">
                  <c:v>2.8939999999999999E-3</c:v>
                </c:pt>
                <c:pt idx="3">
                  <c:v>2.97E-3</c:v>
                </c:pt>
                <c:pt idx="4">
                  <c:v>3.0230000000000001E-3</c:v>
                </c:pt>
                <c:pt idx="5">
                  <c:v>3.0490000000000001E-3</c:v>
                </c:pt>
                <c:pt idx="6">
                  <c:v>3.0539999999999999E-3</c:v>
                </c:pt>
                <c:pt idx="7">
                  <c:v>3.0490000000000001E-3</c:v>
                </c:pt>
                <c:pt idx="8">
                  <c:v>3.0409999999999999E-3</c:v>
                </c:pt>
                <c:pt idx="9">
                  <c:v>3.0309999999999998E-3</c:v>
                </c:pt>
                <c:pt idx="10">
                  <c:v>3.0230000000000001E-3</c:v>
                </c:pt>
                <c:pt idx="11">
                  <c:v>3.0170000000000002E-3</c:v>
                </c:pt>
                <c:pt idx="12">
                  <c:v>3.0130000000000001E-3</c:v>
                </c:pt>
                <c:pt idx="13">
                  <c:v>3.0109999999999998E-3</c:v>
                </c:pt>
                <c:pt idx="14">
                  <c:v>3.0100000000000001E-3</c:v>
                </c:pt>
                <c:pt idx="15">
                  <c:v>3.0109999999999998E-3</c:v>
                </c:pt>
                <c:pt idx="16">
                  <c:v>3.0130000000000001E-3</c:v>
                </c:pt>
                <c:pt idx="17">
                  <c:v>3.0149999999999999E-3</c:v>
                </c:pt>
                <c:pt idx="18">
                  <c:v>3.0179999999999998E-3</c:v>
                </c:pt>
                <c:pt idx="19">
                  <c:v>3.0200000000000001E-3</c:v>
                </c:pt>
                <c:pt idx="20">
                  <c:v>3.0230000000000001E-3</c:v>
                </c:pt>
                <c:pt idx="21">
                  <c:v>3.026E-3</c:v>
                </c:pt>
                <c:pt idx="22">
                  <c:v>3.029E-3</c:v>
                </c:pt>
                <c:pt idx="23">
                  <c:v>3.032E-3</c:v>
                </c:pt>
                <c:pt idx="24">
                  <c:v>3.0330000000000001E-3</c:v>
                </c:pt>
                <c:pt idx="25">
                  <c:v>3.0360000000000001E-3</c:v>
                </c:pt>
                <c:pt idx="26">
                  <c:v>3.0400000000000002E-3</c:v>
                </c:pt>
                <c:pt idx="27">
                  <c:v>3.0400000000000002E-3</c:v>
                </c:pt>
                <c:pt idx="28">
                  <c:v>3.042E-3</c:v>
                </c:pt>
                <c:pt idx="29">
                  <c:v>3.0430000000000001E-3</c:v>
                </c:pt>
                <c:pt idx="30">
                  <c:v>3.0439999999999998E-3</c:v>
                </c:pt>
                <c:pt idx="31">
                  <c:v>3.045E-3</c:v>
                </c:pt>
                <c:pt idx="32">
                  <c:v>3.045E-3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E70-4E92-9C85-84E0DCA2BFE3}"/>
            </c:ext>
          </c:extLst>
        </c:ser>
        <c:ser>
          <c:idx val="33"/>
          <c:order val="33"/>
          <c:tx>
            <c:strRef>
              <c:f>slope!$AI$1</c:f>
              <c:strCache>
                <c:ptCount val="1"/>
                <c:pt idx="0">
                  <c:v>leafValue( slope "mcparamset" 34 )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slope!$AI$2:$AI$34</c:f>
              <c:numCache>
                <c:formatCode>General</c:formatCode>
                <c:ptCount val="33"/>
                <c:pt idx="0">
                  <c:v>2.5479999999999999E-3</c:v>
                </c:pt>
                <c:pt idx="1">
                  <c:v>2.6480000000000002E-3</c:v>
                </c:pt>
                <c:pt idx="2">
                  <c:v>2.7469999999999999E-3</c:v>
                </c:pt>
                <c:pt idx="3">
                  <c:v>2.8440000000000002E-3</c:v>
                </c:pt>
                <c:pt idx="4">
                  <c:v>2.9299999999999999E-3</c:v>
                </c:pt>
                <c:pt idx="5">
                  <c:v>2.9880000000000002E-3</c:v>
                </c:pt>
                <c:pt idx="6">
                  <c:v>3.0149999999999999E-3</c:v>
                </c:pt>
                <c:pt idx="7">
                  <c:v>3.0200000000000001E-3</c:v>
                </c:pt>
                <c:pt idx="8">
                  <c:v>3.0149999999999999E-3</c:v>
                </c:pt>
                <c:pt idx="9">
                  <c:v>3.0079999999999998E-3</c:v>
                </c:pt>
                <c:pt idx="10">
                  <c:v>3.0010000000000002E-3</c:v>
                </c:pt>
                <c:pt idx="11">
                  <c:v>2.996E-3</c:v>
                </c:pt>
                <c:pt idx="12">
                  <c:v>2.9919999999999999E-3</c:v>
                </c:pt>
                <c:pt idx="13">
                  <c:v>2.9910000000000002E-3</c:v>
                </c:pt>
                <c:pt idx="14">
                  <c:v>2.9919999999999999E-3</c:v>
                </c:pt>
                <c:pt idx="15">
                  <c:v>2.9940000000000001E-3</c:v>
                </c:pt>
                <c:pt idx="16">
                  <c:v>2.996E-3</c:v>
                </c:pt>
                <c:pt idx="17">
                  <c:v>2.9989999999999999E-3</c:v>
                </c:pt>
                <c:pt idx="18">
                  <c:v>3.0019999999999999E-3</c:v>
                </c:pt>
                <c:pt idx="19">
                  <c:v>3.0049999999999999E-3</c:v>
                </c:pt>
                <c:pt idx="20">
                  <c:v>3.009E-3</c:v>
                </c:pt>
                <c:pt idx="21">
                  <c:v>3.0119999999999999E-3</c:v>
                </c:pt>
                <c:pt idx="22">
                  <c:v>3.0149999999999999E-3</c:v>
                </c:pt>
                <c:pt idx="23">
                  <c:v>3.0179999999999998E-3</c:v>
                </c:pt>
                <c:pt idx="24">
                  <c:v>3.0200000000000001E-3</c:v>
                </c:pt>
                <c:pt idx="25">
                  <c:v>3.0230000000000001E-3</c:v>
                </c:pt>
                <c:pt idx="26">
                  <c:v>3.0249999999999999E-3</c:v>
                </c:pt>
                <c:pt idx="27">
                  <c:v>3.0270000000000002E-3</c:v>
                </c:pt>
                <c:pt idx="28">
                  <c:v>3.029E-3</c:v>
                </c:pt>
                <c:pt idx="29">
                  <c:v>3.0309999999999998E-3</c:v>
                </c:pt>
                <c:pt idx="30">
                  <c:v>3.032E-3</c:v>
                </c:pt>
                <c:pt idx="31">
                  <c:v>3.0330000000000001E-3</c:v>
                </c:pt>
                <c:pt idx="32">
                  <c:v>3.0330000000000001E-3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0E70-4E92-9C85-84E0DCA2BFE3}"/>
            </c:ext>
          </c:extLst>
        </c:ser>
        <c:ser>
          <c:idx val="34"/>
          <c:order val="34"/>
          <c:tx>
            <c:strRef>
              <c:f>slope!$AJ$1</c:f>
              <c:strCache>
                <c:ptCount val="1"/>
                <c:pt idx="0">
                  <c:v>leafValue( slope "mcparamset" 35 )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slope!$AJ$2:$AJ$34</c:f>
              <c:numCache>
                <c:formatCode>General</c:formatCode>
                <c:ptCount val="33"/>
                <c:pt idx="0">
                  <c:v>3.0149999999999999E-3</c:v>
                </c:pt>
                <c:pt idx="1">
                  <c:v>3.0999999999999999E-3</c:v>
                </c:pt>
                <c:pt idx="2">
                  <c:v>3.153E-3</c:v>
                </c:pt>
                <c:pt idx="3">
                  <c:v>3.1710000000000002E-3</c:v>
                </c:pt>
                <c:pt idx="4">
                  <c:v>3.1679999999999998E-3</c:v>
                </c:pt>
                <c:pt idx="5">
                  <c:v>3.1549999999999998E-3</c:v>
                </c:pt>
                <c:pt idx="6">
                  <c:v>3.1359999999999999E-3</c:v>
                </c:pt>
                <c:pt idx="7">
                  <c:v>3.1159999999999998E-3</c:v>
                </c:pt>
                <c:pt idx="8">
                  <c:v>3.0959999999999998E-3</c:v>
                </c:pt>
                <c:pt idx="9">
                  <c:v>3.0769999999999999E-3</c:v>
                </c:pt>
                <c:pt idx="10">
                  <c:v>3.0599999999999998E-3</c:v>
                </c:pt>
                <c:pt idx="11">
                  <c:v>3.0460000000000001E-3</c:v>
                </c:pt>
                <c:pt idx="12">
                  <c:v>3.0360000000000001E-3</c:v>
                </c:pt>
                <c:pt idx="13">
                  <c:v>3.0279999999999999E-3</c:v>
                </c:pt>
                <c:pt idx="14">
                  <c:v>3.0240000000000002E-3</c:v>
                </c:pt>
                <c:pt idx="15">
                  <c:v>3.0209999999999998E-3</c:v>
                </c:pt>
                <c:pt idx="16">
                  <c:v>3.0200000000000001E-3</c:v>
                </c:pt>
                <c:pt idx="17">
                  <c:v>3.0200000000000001E-3</c:v>
                </c:pt>
                <c:pt idx="18">
                  <c:v>3.0209999999999998E-3</c:v>
                </c:pt>
                <c:pt idx="19">
                  <c:v>3.0219999999999999E-3</c:v>
                </c:pt>
                <c:pt idx="20">
                  <c:v>3.0230000000000001E-3</c:v>
                </c:pt>
                <c:pt idx="21">
                  <c:v>3.0240000000000002E-3</c:v>
                </c:pt>
                <c:pt idx="22">
                  <c:v>3.026E-3</c:v>
                </c:pt>
                <c:pt idx="23">
                  <c:v>3.0270000000000002E-3</c:v>
                </c:pt>
                <c:pt idx="24">
                  <c:v>3.0270000000000002E-3</c:v>
                </c:pt>
                <c:pt idx="25">
                  <c:v>3.029E-3</c:v>
                </c:pt>
                <c:pt idx="26">
                  <c:v>3.032E-3</c:v>
                </c:pt>
                <c:pt idx="27">
                  <c:v>3.0309999999999998E-3</c:v>
                </c:pt>
                <c:pt idx="28">
                  <c:v>3.0309999999999998E-3</c:v>
                </c:pt>
                <c:pt idx="29">
                  <c:v>3.0309999999999998E-3</c:v>
                </c:pt>
                <c:pt idx="30">
                  <c:v>3.0300000000000001E-3</c:v>
                </c:pt>
                <c:pt idx="31">
                  <c:v>3.029E-3</c:v>
                </c:pt>
                <c:pt idx="32">
                  <c:v>3.0270000000000002E-3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0E70-4E92-9C85-84E0DCA2BFE3}"/>
            </c:ext>
          </c:extLst>
        </c:ser>
        <c:ser>
          <c:idx val="35"/>
          <c:order val="35"/>
          <c:tx>
            <c:strRef>
              <c:f>slope!$AK$1</c:f>
              <c:strCache>
                <c:ptCount val="1"/>
                <c:pt idx="0">
                  <c:v>leafValue( slope "mcparamset" 36 )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slope!$AK$2:$AK$34</c:f>
              <c:numCache>
                <c:formatCode>General</c:formatCode>
                <c:ptCount val="33"/>
                <c:pt idx="0">
                  <c:v>2.82E-3</c:v>
                </c:pt>
                <c:pt idx="1">
                  <c:v>2.9039999999999999E-3</c:v>
                </c:pt>
                <c:pt idx="2">
                  <c:v>2.9759999999999999E-3</c:v>
                </c:pt>
                <c:pt idx="3">
                  <c:v>3.0209999999999998E-3</c:v>
                </c:pt>
                <c:pt idx="4">
                  <c:v>3.039E-3</c:v>
                </c:pt>
                <c:pt idx="5">
                  <c:v>3.039E-3</c:v>
                </c:pt>
                <c:pt idx="6">
                  <c:v>3.0300000000000001E-3</c:v>
                </c:pt>
                <c:pt idx="7">
                  <c:v>3.0179999999999998E-3</c:v>
                </c:pt>
                <c:pt idx="8">
                  <c:v>3.0049999999999999E-3</c:v>
                </c:pt>
                <c:pt idx="9">
                  <c:v>2.993E-3</c:v>
                </c:pt>
                <c:pt idx="10">
                  <c:v>2.9840000000000001E-3</c:v>
                </c:pt>
                <c:pt idx="11">
                  <c:v>2.9759999999999999E-3</c:v>
                </c:pt>
                <c:pt idx="12">
                  <c:v>2.9710000000000001E-3</c:v>
                </c:pt>
                <c:pt idx="13">
                  <c:v>2.9689999999999999E-3</c:v>
                </c:pt>
                <c:pt idx="14">
                  <c:v>2.9680000000000002E-3</c:v>
                </c:pt>
                <c:pt idx="15">
                  <c:v>2.9689999999999999E-3</c:v>
                </c:pt>
                <c:pt idx="16">
                  <c:v>2.97E-3</c:v>
                </c:pt>
                <c:pt idx="17">
                  <c:v>2.9729999999999999E-3</c:v>
                </c:pt>
                <c:pt idx="18">
                  <c:v>2.9750000000000002E-3</c:v>
                </c:pt>
                <c:pt idx="19">
                  <c:v>2.9780000000000002E-3</c:v>
                </c:pt>
                <c:pt idx="20">
                  <c:v>2.9810000000000001E-3</c:v>
                </c:pt>
                <c:pt idx="21">
                  <c:v>2.9840000000000001E-3</c:v>
                </c:pt>
                <c:pt idx="22">
                  <c:v>2.9859999999999999E-3</c:v>
                </c:pt>
                <c:pt idx="23">
                  <c:v>2.99E-3</c:v>
                </c:pt>
                <c:pt idx="24">
                  <c:v>2.9949999999999998E-3</c:v>
                </c:pt>
                <c:pt idx="25">
                  <c:v>2.996E-3</c:v>
                </c:pt>
                <c:pt idx="26">
                  <c:v>2.9989999999999999E-3</c:v>
                </c:pt>
                <c:pt idx="27">
                  <c:v>3.0010000000000002E-3</c:v>
                </c:pt>
                <c:pt idx="28">
                  <c:v>3.003E-3</c:v>
                </c:pt>
                <c:pt idx="29">
                  <c:v>3.0049999999999999E-3</c:v>
                </c:pt>
                <c:pt idx="30">
                  <c:v>3.0070000000000001E-3</c:v>
                </c:pt>
                <c:pt idx="31">
                  <c:v>3.0079999999999998E-3</c:v>
                </c:pt>
                <c:pt idx="32">
                  <c:v>3.009E-3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0E70-4E92-9C85-84E0DCA2BFE3}"/>
            </c:ext>
          </c:extLst>
        </c:ser>
        <c:ser>
          <c:idx val="36"/>
          <c:order val="36"/>
          <c:tx>
            <c:strRef>
              <c:f>slope!$AL$1</c:f>
              <c:strCache>
                <c:ptCount val="1"/>
                <c:pt idx="0">
                  <c:v>leafValue( slope "mcparamset" 37 )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slope!$AL$2:$AL$34</c:f>
              <c:numCache>
                <c:formatCode>General</c:formatCode>
                <c:ptCount val="33"/>
                <c:pt idx="0">
                  <c:v>2.882E-3</c:v>
                </c:pt>
                <c:pt idx="1">
                  <c:v>2.9529999999999999E-3</c:v>
                </c:pt>
                <c:pt idx="2">
                  <c:v>2.9949999999999998E-3</c:v>
                </c:pt>
                <c:pt idx="3">
                  <c:v>3.0140000000000002E-3</c:v>
                </c:pt>
                <c:pt idx="4">
                  <c:v>3.0200000000000001E-3</c:v>
                </c:pt>
                <c:pt idx="5">
                  <c:v>3.0219999999999999E-3</c:v>
                </c:pt>
                <c:pt idx="6">
                  <c:v>3.0219999999999999E-3</c:v>
                </c:pt>
                <c:pt idx="7">
                  <c:v>3.0230000000000001E-3</c:v>
                </c:pt>
                <c:pt idx="8">
                  <c:v>3.0249999999999999E-3</c:v>
                </c:pt>
                <c:pt idx="9">
                  <c:v>3.0279999999999999E-3</c:v>
                </c:pt>
                <c:pt idx="10">
                  <c:v>3.0309999999999998E-3</c:v>
                </c:pt>
                <c:pt idx="11">
                  <c:v>3.0349999999999999E-3</c:v>
                </c:pt>
                <c:pt idx="12">
                  <c:v>3.039E-3</c:v>
                </c:pt>
                <c:pt idx="13">
                  <c:v>3.0430000000000001E-3</c:v>
                </c:pt>
                <c:pt idx="14">
                  <c:v>3.0460000000000001E-3</c:v>
                </c:pt>
                <c:pt idx="15">
                  <c:v>3.0500000000000002E-3</c:v>
                </c:pt>
                <c:pt idx="16">
                  <c:v>3.0539999999999999E-3</c:v>
                </c:pt>
                <c:pt idx="17">
                  <c:v>3.0569999999999998E-3</c:v>
                </c:pt>
                <c:pt idx="18">
                  <c:v>3.0609999999999999E-3</c:v>
                </c:pt>
                <c:pt idx="19">
                  <c:v>3.0639999999999999E-3</c:v>
                </c:pt>
                <c:pt idx="20">
                  <c:v>3.0660000000000001E-3</c:v>
                </c:pt>
                <c:pt idx="21">
                  <c:v>3.0690000000000001E-3</c:v>
                </c:pt>
                <c:pt idx="22">
                  <c:v>3.0709999999999999E-3</c:v>
                </c:pt>
                <c:pt idx="23">
                  <c:v>3.0730000000000002E-3</c:v>
                </c:pt>
                <c:pt idx="24">
                  <c:v>3.0739999999999999E-3</c:v>
                </c:pt>
                <c:pt idx="25">
                  <c:v>3.0769999999999999E-3</c:v>
                </c:pt>
                <c:pt idx="26">
                  <c:v>3.0790000000000001E-3</c:v>
                </c:pt>
                <c:pt idx="27">
                  <c:v>3.0790000000000001E-3</c:v>
                </c:pt>
                <c:pt idx="28">
                  <c:v>3.0790000000000001E-3</c:v>
                </c:pt>
                <c:pt idx="29">
                  <c:v>3.0790000000000001E-3</c:v>
                </c:pt>
                <c:pt idx="30">
                  <c:v>3.0790000000000001E-3</c:v>
                </c:pt>
                <c:pt idx="31">
                  <c:v>3.078E-3</c:v>
                </c:pt>
                <c:pt idx="32">
                  <c:v>3.0769999999999999E-3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0E70-4E92-9C85-84E0DCA2BFE3}"/>
            </c:ext>
          </c:extLst>
        </c:ser>
        <c:ser>
          <c:idx val="37"/>
          <c:order val="37"/>
          <c:tx>
            <c:strRef>
              <c:f>slope!$AM$1</c:f>
              <c:strCache>
                <c:ptCount val="1"/>
                <c:pt idx="0">
                  <c:v>leafValue( slope "mcparamset" 38 )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slope!$AM$2:$AM$34</c:f>
              <c:numCache>
                <c:formatCode>General</c:formatCode>
                <c:ptCount val="33"/>
                <c:pt idx="0">
                  <c:v>2.9069999999999999E-3</c:v>
                </c:pt>
                <c:pt idx="1">
                  <c:v>2.97E-3</c:v>
                </c:pt>
                <c:pt idx="2">
                  <c:v>3.009E-3</c:v>
                </c:pt>
                <c:pt idx="3">
                  <c:v>3.0240000000000002E-3</c:v>
                </c:pt>
                <c:pt idx="4">
                  <c:v>3.0240000000000002E-3</c:v>
                </c:pt>
                <c:pt idx="5">
                  <c:v>3.0179999999999998E-3</c:v>
                </c:pt>
                <c:pt idx="6">
                  <c:v>3.0100000000000001E-3</c:v>
                </c:pt>
                <c:pt idx="7">
                  <c:v>3.0019999999999999E-3</c:v>
                </c:pt>
                <c:pt idx="8">
                  <c:v>2.9949999999999998E-3</c:v>
                </c:pt>
                <c:pt idx="9">
                  <c:v>2.99E-3</c:v>
                </c:pt>
                <c:pt idx="10">
                  <c:v>2.9870000000000001E-3</c:v>
                </c:pt>
                <c:pt idx="11">
                  <c:v>2.9849999999999998E-3</c:v>
                </c:pt>
                <c:pt idx="12">
                  <c:v>2.9859999999999999E-3</c:v>
                </c:pt>
                <c:pt idx="13">
                  <c:v>2.9870000000000001E-3</c:v>
                </c:pt>
                <c:pt idx="14">
                  <c:v>2.9889999999999999E-3</c:v>
                </c:pt>
                <c:pt idx="15">
                  <c:v>2.9919999999999999E-3</c:v>
                </c:pt>
                <c:pt idx="16">
                  <c:v>2.9940000000000001E-3</c:v>
                </c:pt>
                <c:pt idx="17">
                  <c:v>2.9979999999999998E-3</c:v>
                </c:pt>
                <c:pt idx="18">
                  <c:v>3.0010000000000002E-3</c:v>
                </c:pt>
                <c:pt idx="19">
                  <c:v>3.0040000000000002E-3</c:v>
                </c:pt>
                <c:pt idx="20">
                  <c:v>3.0070000000000001E-3</c:v>
                </c:pt>
                <c:pt idx="21">
                  <c:v>3.0100000000000001E-3</c:v>
                </c:pt>
                <c:pt idx="22">
                  <c:v>3.0119999999999999E-3</c:v>
                </c:pt>
                <c:pt idx="23">
                  <c:v>3.016E-3</c:v>
                </c:pt>
                <c:pt idx="24">
                  <c:v>3.0200000000000001E-3</c:v>
                </c:pt>
                <c:pt idx="25">
                  <c:v>3.0209999999999998E-3</c:v>
                </c:pt>
                <c:pt idx="26">
                  <c:v>3.0230000000000001E-3</c:v>
                </c:pt>
                <c:pt idx="27">
                  <c:v>3.0249999999999999E-3</c:v>
                </c:pt>
                <c:pt idx="28">
                  <c:v>3.026E-3</c:v>
                </c:pt>
                <c:pt idx="29">
                  <c:v>3.0270000000000002E-3</c:v>
                </c:pt>
                <c:pt idx="30">
                  <c:v>3.0279999999999999E-3</c:v>
                </c:pt>
                <c:pt idx="31">
                  <c:v>3.0279999999999999E-3</c:v>
                </c:pt>
                <c:pt idx="32">
                  <c:v>3.0279999999999999E-3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0E70-4E92-9C85-84E0DCA2BFE3}"/>
            </c:ext>
          </c:extLst>
        </c:ser>
        <c:ser>
          <c:idx val="38"/>
          <c:order val="38"/>
          <c:tx>
            <c:strRef>
              <c:f>slope!$AN$1</c:f>
              <c:strCache>
                <c:ptCount val="1"/>
                <c:pt idx="0">
                  <c:v>leafValue( slope "mcparamset" 39 )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slope!$AN$2:$AN$34</c:f>
              <c:numCache>
                <c:formatCode>General</c:formatCode>
                <c:ptCount val="33"/>
                <c:pt idx="0">
                  <c:v>2.5019999999999999E-3</c:v>
                </c:pt>
                <c:pt idx="1">
                  <c:v>2.6029999999999998E-3</c:v>
                </c:pt>
                <c:pt idx="2">
                  <c:v>2.7030000000000001E-3</c:v>
                </c:pt>
                <c:pt idx="3">
                  <c:v>2.8029999999999999E-3</c:v>
                </c:pt>
                <c:pt idx="4">
                  <c:v>2.9020000000000001E-3</c:v>
                </c:pt>
                <c:pt idx="5">
                  <c:v>2.9859999999999999E-3</c:v>
                </c:pt>
                <c:pt idx="6">
                  <c:v>3.0400000000000002E-3</c:v>
                </c:pt>
                <c:pt idx="7">
                  <c:v>3.0599999999999998E-3</c:v>
                </c:pt>
                <c:pt idx="8">
                  <c:v>3.0599999999999998E-3</c:v>
                </c:pt>
                <c:pt idx="9">
                  <c:v>3.0500000000000002E-3</c:v>
                </c:pt>
                <c:pt idx="10">
                  <c:v>3.0360000000000001E-3</c:v>
                </c:pt>
                <c:pt idx="11">
                  <c:v>3.0209999999999998E-3</c:v>
                </c:pt>
                <c:pt idx="12">
                  <c:v>3.0079999999999998E-3</c:v>
                </c:pt>
                <c:pt idx="13">
                  <c:v>2.9970000000000001E-3</c:v>
                </c:pt>
                <c:pt idx="14">
                  <c:v>2.9889999999999999E-3</c:v>
                </c:pt>
                <c:pt idx="15">
                  <c:v>2.9840000000000001E-3</c:v>
                </c:pt>
                <c:pt idx="16">
                  <c:v>2.9810000000000001E-3</c:v>
                </c:pt>
                <c:pt idx="17">
                  <c:v>2.98E-3</c:v>
                </c:pt>
                <c:pt idx="18">
                  <c:v>2.98E-3</c:v>
                </c:pt>
                <c:pt idx="19">
                  <c:v>2.9819999999999998E-3</c:v>
                </c:pt>
                <c:pt idx="20">
                  <c:v>2.9840000000000001E-3</c:v>
                </c:pt>
                <c:pt idx="21">
                  <c:v>2.9859999999999999E-3</c:v>
                </c:pt>
                <c:pt idx="22">
                  <c:v>2.9889999999999999E-3</c:v>
                </c:pt>
                <c:pt idx="23">
                  <c:v>2.9910000000000002E-3</c:v>
                </c:pt>
                <c:pt idx="24">
                  <c:v>2.9940000000000001E-3</c:v>
                </c:pt>
                <c:pt idx="25">
                  <c:v>2.996E-3</c:v>
                </c:pt>
                <c:pt idx="26">
                  <c:v>2.9979999999999998E-3</c:v>
                </c:pt>
                <c:pt idx="27">
                  <c:v>3.0000000000000001E-3</c:v>
                </c:pt>
                <c:pt idx="28">
                  <c:v>3.0019999999999999E-3</c:v>
                </c:pt>
                <c:pt idx="29">
                  <c:v>3.0040000000000002E-3</c:v>
                </c:pt>
                <c:pt idx="30">
                  <c:v>3.0049999999999999E-3</c:v>
                </c:pt>
                <c:pt idx="31">
                  <c:v>3.006E-3</c:v>
                </c:pt>
                <c:pt idx="32">
                  <c:v>3.0070000000000001E-3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0E70-4E92-9C85-84E0DCA2BFE3}"/>
            </c:ext>
          </c:extLst>
        </c:ser>
        <c:ser>
          <c:idx val="39"/>
          <c:order val="39"/>
          <c:tx>
            <c:strRef>
              <c:f>slope!$AO$1</c:f>
              <c:strCache>
                <c:ptCount val="1"/>
                <c:pt idx="0">
                  <c:v>leafValue( slope "mcparamset" 40 )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slope!$AO$2:$AO$34</c:f>
              <c:numCache>
                <c:formatCode>General</c:formatCode>
                <c:ptCount val="33"/>
                <c:pt idx="0">
                  <c:v>2.5200000000000001E-3</c:v>
                </c:pt>
                <c:pt idx="1">
                  <c:v>2.624E-3</c:v>
                </c:pt>
                <c:pt idx="2">
                  <c:v>2.728E-3</c:v>
                </c:pt>
                <c:pt idx="3">
                  <c:v>2.8279999999999998E-3</c:v>
                </c:pt>
                <c:pt idx="4">
                  <c:v>2.9139999999999999E-3</c:v>
                </c:pt>
                <c:pt idx="5">
                  <c:v>2.9719999999999998E-3</c:v>
                </c:pt>
                <c:pt idx="6">
                  <c:v>2.9979999999999998E-3</c:v>
                </c:pt>
                <c:pt idx="7">
                  <c:v>3.003E-3</c:v>
                </c:pt>
                <c:pt idx="8">
                  <c:v>3.0000000000000001E-3</c:v>
                </c:pt>
                <c:pt idx="9">
                  <c:v>2.9940000000000001E-3</c:v>
                </c:pt>
                <c:pt idx="10">
                  <c:v>2.9889999999999999E-3</c:v>
                </c:pt>
                <c:pt idx="11">
                  <c:v>2.9859999999999999E-3</c:v>
                </c:pt>
                <c:pt idx="12">
                  <c:v>2.9849999999999998E-3</c:v>
                </c:pt>
                <c:pt idx="13">
                  <c:v>2.9849999999999998E-3</c:v>
                </c:pt>
                <c:pt idx="14">
                  <c:v>2.9859999999999999E-3</c:v>
                </c:pt>
                <c:pt idx="15">
                  <c:v>2.9889999999999999E-3</c:v>
                </c:pt>
                <c:pt idx="16">
                  <c:v>2.9910000000000002E-3</c:v>
                </c:pt>
                <c:pt idx="17">
                  <c:v>2.9949999999999998E-3</c:v>
                </c:pt>
                <c:pt idx="18">
                  <c:v>2.9979999999999998E-3</c:v>
                </c:pt>
                <c:pt idx="19">
                  <c:v>3.0010000000000002E-3</c:v>
                </c:pt>
                <c:pt idx="20">
                  <c:v>3.0040000000000002E-3</c:v>
                </c:pt>
                <c:pt idx="21">
                  <c:v>3.0079999999999998E-3</c:v>
                </c:pt>
                <c:pt idx="22">
                  <c:v>3.0100000000000001E-3</c:v>
                </c:pt>
                <c:pt idx="23">
                  <c:v>3.0130000000000001E-3</c:v>
                </c:pt>
                <c:pt idx="24">
                  <c:v>3.016E-3</c:v>
                </c:pt>
                <c:pt idx="25">
                  <c:v>3.0170000000000002E-3</c:v>
                </c:pt>
                <c:pt idx="26">
                  <c:v>3.0200000000000001E-3</c:v>
                </c:pt>
                <c:pt idx="27">
                  <c:v>3.0240000000000002E-3</c:v>
                </c:pt>
                <c:pt idx="28">
                  <c:v>3.0240000000000002E-3</c:v>
                </c:pt>
                <c:pt idx="29">
                  <c:v>3.0249999999999999E-3</c:v>
                </c:pt>
                <c:pt idx="30">
                  <c:v>3.026E-3</c:v>
                </c:pt>
                <c:pt idx="31">
                  <c:v>3.0270000000000002E-3</c:v>
                </c:pt>
                <c:pt idx="32">
                  <c:v>3.0270000000000002E-3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0E70-4E92-9C85-84E0DCA2BFE3}"/>
            </c:ext>
          </c:extLst>
        </c:ser>
        <c:ser>
          <c:idx val="40"/>
          <c:order val="40"/>
          <c:tx>
            <c:strRef>
              <c:f>slope!$AP$1</c:f>
              <c:strCache>
                <c:ptCount val="1"/>
                <c:pt idx="0">
                  <c:v>leafValue( slope "mcparamset" 41 )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slope!$AP$2:$AP$34</c:f>
              <c:numCache>
                <c:formatCode>General</c:formatCode>
                <c:ptCount val="33"/>
                <c:pt idx="0">
                  <c:v>2.7130000000000001E-3</c:v>
                </c:pt>
                <c:pt idx="1">
                  <c:v>2.7859999999999998E-3</c:v>
                </c:pt>
                <c:pt idx="2">
                  <c:v>2.8479999999999998E-3</c:v>
                </c:pt>
                <c:pt idx="3">
                  <c:v>2.8890000000000001E-3</c:v>
                </c:pt>
                <c:pt idx="4">
                  <c:v>2.9099999999999998E-3</c:v>
                </c:pt>
                <c:pt idx="5">
                  <c:v>2.9190000000000002E-3</c:v>
                </c:pt>
                <c:pt idx="6">
                  <c:v>2.9229999999999998E-3</c:v>
                </c:pt>
                <c:pt idx="7">
                  <c:v>2.9260000000000002E-3</c:v>
                </c:pt>
                <c:pt idx="8">
                  <c:v>2.9290000000000002E-3</c:v>
                </c:pt>
                <c:pt idx="9">
                  <c:v>2.9320000000000001E-3</c:v>
                </c:pt>
                <c:pt idx="10">
                  <c:v>2.9350000000000001E-3</c:v>
                </c:pt>
                <c:pt idx="11">
                  <c:v>2.9399999999999999E-3</c:v>
                </c:pt>
                <c:pt idx="12">
                  <c:v>2.944E-3</c:v>
                </c:pt>
                <c:pt idx="13">
                  <c:v>2.9480000000000001E-3</c:v>
                </c:pt>
                <c:pt idx="14">
                  <c:v>2.9529999999999999E-3</c:v>
                </c:pt>
                <c:pt idx="15">
                  <c:v>2.957E-3</c:v>
                </c:pt>
                <c:pt idx="16">
                  <c:v>2.9619999999999998E-3</c:v>
                </c:pt>
                <c:pt idx="17">
                  <c:v>2.9659999999999999E-3</c:v>
                </c:pt>
                <c:pt idx="18">
                  <c:v>2.97E-3</c:v>
                </c:pt>
                <c:pt idx="19">
                  <c:v>2.9740000000000001E-3</c:v>
                </c:pt>
                <c:pt idx="20">
                  <c:v>2.9780000000000002E-3</c:v>
                </c:pt>
                <c:pt idx="21">
                  <c:v>2.9810000000000001E-3</c:v>
                </c:pt>
                <c:pt idx="22">
                  <c:v>2.9840000000000001E-3</c:v>
                </c:pt>
                <c:pt idx="23">
                  <c:v>2.9880000000000002E-3</c:v>
                </c:pt>
                <c:pt idx="24">
                  <c:v>2.9910000000000002E-3</c:v>
                </c:pt>
                <c:pt idx="25">
                  <c:v>2.993E-3</c:v>
                </c:pt>
                <c:pt idx="26">
                  <c:v>2.996E-3</c:v>
                </c:pt>
                <c:pt idx="27">
                  <c:v>2.9979999999999998E-3</c:v>
                </c:pt>
                <c:pt idx="28">
                  <c:v>3.0000000000000001E-3</c:v>
                </c:pt>
                <c:pt idx="29">
                  <c:v>3.0019999999999999E-3</c:v>
                </c:pt>
                <c:pt idx="30">
                  <c:v>3.003E-3</c:v>
                </c:pt>
                <c:pt idx="31">
                  <c:v>3.0040000000000002E-3</c:v>
                </c:pt>
                <c:pt idx="32">
                  <c:v>3.0040000000000002E-3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0E70-4E92-9C85-84E0DCA2BFE3}"/>
            </c:ext>
          </c:extLst>
        </c:ser>
        <c:ser>
          <c:idx val="41"/>
          <c:order val="41"/>
          <c:tx>
            <c:strRef>
              <c:f>slope!$AQ$1</c:f>
              <c:strCache>
                <c:ptCount val="1"/>
                <c:pt idx="0">
                  <c:v>leafValue( slope "mcparamset" 42 )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slope!$AQ$2:$AQ$34</c:f>
              <c:numCache>
                <c:formatCode>General</c:formatCode>
                <c:ptCount val="33"/>
                <c:pt idx="0">
                  <c:v>2.6580000000000002E-3</c:v>
                </c:pt>
                <c:pt idx="1">
                  <c:v>2.7469999999999999E-3</c:v>
                </c:pt>
                <c:pt idx="2">
                  <c:v>2.836E-3</c:v>
                </c:pt>
                <c:pt idx="3">
                  <c:v>2.918E-3</c:v>
                </c:pt>
                <c:pt idx="4">
                  <c:v>2.9780000000000002E-3</c:v>
                </c:pt>
                <c:pt idx="5">
                  <c:v>3.0079999999999998E-3</c:v>
                </c:pt>
                <c:pt idx="6">
                  <c:v>3.0170000000000002E-3</c:v>
                </c:pt>
                <c:pt idx="7">
                  <c:v>3.016E-3</c:v>
                </c:pt>
                <c:pt idx="8">
                  <c:v>3.0109999999999998E-3</c:v>
                </c:pt>
                <c:pt idx="9">
                  <c:v>3.0079999999999998E-3</c:v>
                </c:pt>
                <c:pt idx="10">
                  <c:v>3.0049999999999999E-3</c:v>
                </c:pt>
                <c:pt idx="11">
                  <c:v>3.0040000000000002E-3</c:v>
                </c:pt>
                <c:pt idx="12">
                  <c:v>3.0049999999999999E-3</c:v>
                </c:pt>
                <c:pt idx="13">
                  <c:v>3.0070000000000001E-3</c:v>
                </c:pt>
                <c:pt idx="14">
                  <c:v>3.009E-3</c:v>
                </c:pt>
                <c:pt idx="15">
                  <c:v>3.0119999999999999E-3</c:v>
                </c:pt>
                <c:pt idx="16">
                  <c:v>3.0149999999999999E-3</c:v>
                </c:pt>
                <c:pt idx="17">
                  <c:v>3.0179999999999998E-3</c:v>
                </c:pt>
                <c:pt idx="18">
                  <c:v>3.0209999999999998E-3</c:v>
                </c:pt>
                <c:pt idx="19">
                  <c:v>3.0249999999999999E-3</c:v>
                </c:pt>
                <c:pt idx="20">
                  <c:v>3.0279999999999999E-3</c:v>
                </c:pt>
                <c:pt idx="21">
                  <c:v>3.0300000000000001E-3</c:v>
                </c:pt>
                <c:pt idx="22">
                  <c:v>3.0330000000000001E-3</c:v>
                </c:pt>
                <c:pt idx="23">
                  <c:v>3.0349999999999999E-3</c:v>
                </c:pt>
                <c:pt idx="24">
                  <c:v>3.0360000000000001E-3</c:v>
                </c:pt>
                <c:pt idx="25">
                  <c:v>3.039E-3</c:v>
                </c:pt>
                <c:pt idx="26">
                  <c:v>3.042E-3</c:v>
                </c:pt>
                <c:pt idx="27">
                  <c:v>3.042E-3</c:v>
                </c:pt>
                <c:pt idx="28">
                  <c:v>3.0430000000000001E-3</c:v>
                </c:pt>
                <c:pt idx="29">
                  <c:v>3.0430000000000001E-3</c:v>
                </c:pt>
                <c:pt idx="30">
                  <c:v>3.0430000000000001E-3</c:v>
                </c:pt>
                <c:pt idx="31">
                  <c:v>3.0430000000000001E-3</c:v>
                </c:pt>
                <c:pt idx="32">
                  <c:v>3.042E-3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0E70-4E92-9C85-84E0DCA2BFE3}"/>
            </c:ext>
          </c:extLst>
        </c:ser>
        <c:ser>
          <c:idx val="42"/>
          <c:order val="42"/>
          <c:tx>
            <c:strRef>
              <c:f>slope!$AR$1</c:f>
              <c:strCache>
                <c:ptCount val="1"/>
                <c:pt idx="0">
                  <c:v>leafValue( slope "mcparamset" 43 )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slope!$AR$2:$AR$34</c:f>
              <c:numCache>
                <c:formatCode>General</c:formatCode>
                <c:ptCount val="33"/>
                <c:pt idx="0">
                  <c:v>2.8159999999999999E-3</c:v>
                </c:pt>
                <c:pt idx="1">
                  <c:v>2.9169999999999999E-3</c:v>
                </c:pt>
                <c:pt idx="2">
                  <c:v>3.0100000000000001E-3</c:v>
                </c:pt>
                <c:pt idx="3">
                  <c:v>3.078E-3</c:v>
                </c:pt>
                <c:pt idx="4">
                  <c:v>3.1129999999999999E-3</c:v>
                </c:pt>
                <c:pt idx="5">
                  <c:v>3.1199999999999999E-3</c:v>
                </c:pt>
                <c:pt idx="6">
                  <c:v>3.1129999999999999E-3</c:v>
                </c:pt>
                <c:pt idx="7">
                  <c:v>3.0990000000000002E-3</c:v>
                </c:pt>
                <c:pt idx="8">
                  <c:v>3.0820000000000001E-3</c:v>
                </c:pt>
                <c:pt idx="9">
                  <c:v>3.065E-3</c:v>
                </c:pt>
                <c:pt idx="10">
                  <c:v>3.0490000000000001E-3</c:v>
                </c:pt>
                <c:pt idx="11">
                  <c:v>3.0349999999999999E-3</c:v>
                </c:pt>
                <c:pt idx="12">
                  <c:v>3.0249999999999999E-3</c:v>
                </c:pt>
                <c:pt idx="13">
                  <c:v>3.0170000000000002E-3</c:v>
                </c:pt>
                <c:pt idx="14">
                  <c:v>3.0119999999999999E-3</c:v>
                </c:pt>
                <c:pt idx="15">
                  <c:v>3.009E-3</c:v>
                </c:pt>
                <c:pt idx="16">
                  <c:v>3.0079999999999998E-3</c:v>
                </c:pt>
                <c:pt idx="17">
                  <c:v>3.009E-3</c:v>
                </c:pt>
                <c:pt idx="18">
                  <c:v>3.0100000000000001E-3</c:v>
                </c:pt>
                <c:pt idx="19">
                  <c:v>3.0109999999999998E-3</c:v>
                </c:pt>
                <c:pt idx="20">
                  <c:v>3.0130000000000001E-3</c:v>
                </c:pt>
                <c:pt idx="21">
                  <c:v>3.0149999999999999E-3</c:v>
                </c:pt>
                <c:pt idx="22">
                  <c:v>3.0170000000000002E-3</c:v>
                </c:pt>
                <c:pt idx="23">
                  <c:v>3.019E-3</c:v>
                </c:pt>
                <c:pt idx="24">
                  <c:v>3.0209999999999998E-3</c:v>
                </c:pt>
                <c:pt idx="25">
                  <c:v>3.0230000000000001E-3</c:v>
                </c:pt>
                <c:pt idx="26">
                  <c:v>3.0249999999999999E-3</c:v>
                </c:pt>
                <c:pt idx="27">
                  <c:v>3.026E-3</c:v>
                </c:pt>
                <c:pt idx="28">
                  <c:v>3.0279999999999999E-3</c:v>
                </c:pt>
                <c:pt idx="29">
                  <c:v>3.029E-3</c:v>
                </c:pt>
                <c:pt idx="30">
                  <c:v>3.0300000000000001E-3</c:v>
                </c:pt>
                <c:pt idx="31">
                  <c:v>3.0300000000000001E-3</c:v>
                </c:pt>
                <c:pt idx="32">
                  <c:v>3.0309999999999998E-3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0E70-4E92-9C85-84E0DCA2BFE3}"/>
            </c:ext>
          </c:extLst>
        </c:ser>
        <c:ser>
          <c:idx val="43"/>
          <c:order val="43"/>
          <c:tx>
            <c:strRef>
              <c:f>slope!$AS$1</c:f>
              <c:strCache>
                <c:ptCount val="1"/>
                <c:pt idx="0">
                  <c:v>leafValue( slope "mcparamset" 44 )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slope!$AS$2:$AS$34</c:f>
              <c:numCache>
                <c:formatCode>General</c:formatCode>
                <c:ptCount val="33"/>
                <c:pt idx="0">
                  <c:v>2.7590000000000002E-3</c:v>
                </c:pt>
                <c:pt idx="1">
                  <c:v>2.8530000000000001E-3</c:v>
                </c:pt>
                <c:pt idx="2">
                  <c:v>2.9220000000000001E-3</c:v>
                </c:pt>
                <c:pt idx="3">
                  <c:v>2.9580000000000001E-3</c:v>
                </c:pt>
                <c:pt idx="4">
                  <c:v>2.9680000000000002E-3</c:v>
                </c:pt>
                <c:pt idx="5">
                  <c:v>2.967E-3</c:v>
                </c:pt>
                <c:pt idx="6">
                  <c:v>2.9610000000000001E-3</c:v>
                </c:pt>
                <c:pt idx="7">
                  <c:v>2.954E-3</c:v>
                </c:pt>
                <c:pt idx="8">
                  <c:v>2.9489999999999998E-3</c:v>
                </c:pt>
                <c:pt idx="9">
                  <c:v>2.9459999999999998E-3</c:v>
                </c:pt>
                <c:pt idx="10">
                  <c:v>2.9450000000000001E-3</c:v>
                </c:pt>
                <c:pt idx="11">
                  <c:v>2.9450000000000001E-3</c:v>
                </c:pt>
                <c:pt idx="12">
                  <c:v>2.9459999999999998E-3</c:v>
                </c:pt>
                <c:pt idx="13">
                  <c:v>2.9480000000000001E-3</c:v>
                </c:pt>
                <c:pt idx="14">
                  <c:v>2.9510000000000001E-3</c:v>
                </c:pt>
                <c:pt idx="15">
                  <c:v>2.954E-3</c:v>
                </c:pt>
                <c:pt idx="16">
                  <c:v>2.957E-3</c:v>
                </c:pt>
                <c:pt idx="17">
                  <c:v>2.96E-3</c:v>
                </c:pt>
                <c:pt idx="18">
                  <c:v>2.9640000000000001E-3</c:v>
                </c:pt>
                <c:pt idx="19">
                  <c:v>2.967E-3</c:v>
                </c:pt>
                <c:pt idx="20">
                  <c:v>2.9689999999999999E-3</c:v>
                </c:pt>
                <c:pt idx="21">
                  <c:v>2.9719999999999998E-3</c:v>
                </c:pt>
                <c:pt idx="22">
                  <c:v>2.9740000000000001E-3</c:v>
                </c:pt>
                <c:pt idx="23">
                  <c:v>2.9750000000000002E-3</c:v>
                </c:pt>
                <c:pt idx="24">
                  <c:v>2.9780000000000002E-3</c:v>
                </c:pt>
                <c:pt idx="25">
                  <c:v>2.9810000000000001E-3</c:v>
                </c:pt>
                <c:pt idx="26">
                  <c:v>2.9810000000000001E-3</c:v>
                </c:pt>
                <c:pt idx="27">
                  <c:v>2.9819999999999998E-3</c:v>
                </c:pt>
                <c:pt idx="28">
                  <c:v>2.983E-3</c:v>
                </c:pt>
                <c:pt idx="29">
                  <c:v>2.983E-3</c:v>
                </c:pt>
                <c:pt idx="30">
                  <c:v>2.983E-3</c:v>
                </c:pt>
                <c:pt idx="31">
                  <c:v>2.983E-3</c:v>
                </c:pt>
                <c:pt idx="32">
                  <c:v>2.9819999999999998E-3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0E70-4E92-9C85-84E0DCA2BFE3}"/>
            </c:ext>
          </c:extLst>
        </c:ser>
        <c:ser>
          <c:idx val="44"/>
          <c:order val="44"/>
          <c:tx>
            <c:strRef>
              <c:f>slope!$AT$1</c:f>
              <c:strCache>
                <c:ptCount val="1"/>
                <c:pt idx="0">
                  <c:v>leafValue( slope "mcparamset" 45 )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slope!$AT$2:$AT$34</c:f>
              <c:numCache>
                <c:formatCode>General</c:formatCode>
                <c:ptCount val="33"/>
                <c:pt idx="0">
                  <c:v>2.2859999999999998E-3</c:v>
                </c:pt>
                <c:pt idx="1">
                  <c:v>2.369E-3</c:v>
                </c:pt>
                <c:pt idx="2">
                  <c:v>2.4499999999999999E-3</c:v>
                </c:pt>
                <c:pt idx="3">
                  <c:v>2.5300000000000001E-3</c:v>
                </c:pt>
                <c:pt idx="4">
                  <c:v>2.611E-3</c:v>
                </c:pt>
                <c:pt idx="5">
                  <c:v>2.6949999999999999E-3</c:v>
                </c:pt>
                <c:pt idx="6">
                  <c:v>2.777E-3</c:v>
                </c:pt>
                <c:pt idx="7">
                  <c:v>2.8479999999999998E-3</c:v>
                </c:pt>
                <c:pt idx="8">
                  <c:v>2.895E-3</c:v>
                </c:pt>
                <c:pt idx="9">
                  <c:v>2.9190000000000002E-3</c:v>
                </c:pt>
                <c:pt idx="10">
                  <c:v>2.9290000000000002E-3</c:v>
                </c:pt>
                <c:pt idx="11">
                  <c:v>2.9329999999999998E-3</c:v>
                </c:pt>
                <c:pt idx="12">
                  <c:v>2.9359999999999998E-3</c:v>
                </c:pt>
                <c:pt idx="13">
                  <c:v>2.9390000000000002E-3</c:v>
                </c:pt>
                <c:pt idx="14">
                  <c:v>2.9420000000000002E-3</c:v>
                </c:pt>
                <c:pt idx="15">
                  <c:v>2.9459999999999998E-3</c:v>
                </c:pt>
                <c:pt idx="16">
                  <c:v>2.9489999999999998E-3</c:v>
                </c:pt>
                <c:pt idx="17">
                  <c:v>2.9529999999999999E-3</c:v>
                </c:pt>
                <c:pt idx="18">
                  <c:v>2.957E-3</c:v>
                </c:pt>
                <c:pt idx="19">
                  <c:v>2.9610000000000001E-3</c:v>
                </c:pt>
                <c:pt idx="20">
                  <c:v>2.9640000000000001E-3</c:v>
                </c:pt>
                <c:pt idx="21">
                  <c:v>2.9680000000000002E-3</c:v>
                </c:pt>
                <c:pt idx="22">
                  <c:v>2.97E-3</c:v>
                </c:pt>
                <c:pt idx="23">
                  <c:v>2.9740000000000001E-3</c:v>
                </c:pt>
                <c:pt idx="24">
                  <c:v>2.9780000000000002E-3</c:v>
                </c:pt>
                <c:pt idx="25">
                  <c:v>2.98E-3</c:v>
                </c:pt>
                <c:pt idx="26">
                  <c:v>2.9819999999999998E-3</c:v>
                </c:pt>
                <c:pt idx="27">
                  <c:v>2.9840000000000001E-3</c:v>
                </c:pt>
                <c:pt idx="28">
                  <c:v>2.9849999999999998E-3</c:v>
                </c:pt>
                <c:pt idx="29">
                  <c:v>2.9870000000000001E-3</c:v>
                </c:pt>
                <c:pt idx="30">
                  <c:v>2.9880000000000002E-3</c:v>
                </c:pt>
                <c:pt idx="31">
                  <c:v>2.9889999999999999E-3</c:v>
                </c:pt>
                <c:pt idx="32">
                  <c:v>2.9889999999999999E-3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0E70-4E92-9C85-84E0DCA2BFE3}"/>
            </c:ext>
          </c:extLst>
        </c:ser>
        <c:ser>
          <c:idx val="45"/>
          <c:order val="45"/>
          <c:tx>
            <c:strRef>
              <c:f>slope!$AU$1</c:f>
              <c:strCache>
                <c:ptCount val="1"/>
                <c:pt idx="0">
                  <c:v>leafValue( slope "mcparamset" 46 )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slope!$AU$2:$AU$34</c:f>
              <c:numCache>
                <c:formatCode>General</c:formatCode>
                <c:ptCount val="33"/>
                <c:pt idx="0">
                  <c:v>2.8149999999999998E-3</c:v>
                </c:pt>
                <c:pt idx="1">
                  <c:v>2.9009999999999999E-3</c:v>
                </c:pt>
                <c:pt idx="2">
                  <c:v>2.9650000000000002E-3</c:v>
                </c:pt>
                <c:pt idx="3">
                  <c:v>2.9989999999999999E-3</c:v>
                </c:pt>
                <c:pt idx="4">
                  <c:v>3.009E-3</c:v>
                </c:pt>
                <c:pt idx="5">
                  <c:v>3.006E-3</c:v>
                </c:pt>
                <c:pt idx="6">
                  <c:v>2.9979999999999998E-3</c:v>
                </c:pt>
                <c:pt idx="7">
                  <c:v>2.99E-3</c:v>
                </c:pt>
                <c:pt idx="8">
                  <c:v>2.9819999999999998E-3</c:v>
                </c:pt>
                <c:pt idx="9">
                  <c:v>2.977E-3</c:v>
                </c:pt>
                <c:pt idx="10">
                  <c:v>2.9740000000000001E-3</c:v>
                </c:pt>
                <c:pt idx="11">
                  <c:v>2.9729999999999999E-3</c:v>
                </c:pt>
                <c:pt idx="12">
                  <c:v>2.9740000000000001E-3</c:v>
                </c:pt>
                <c:pt idx="13">
                  <c:v>2.9759999999999999E-3</c:v>
                </c:pt>
                <c:pt idx="14">
                  <c:v>2.9780000000000002E-3</c:v>
                </c:pt>
                <c:pt idx="15">
                  <c:v>2.9810000000000001E-3</c:v>
                </c:pt>
                <c:pt idx="16">
                  <c:v>2.9849999999999998E-3</c:v>
                </c:pt>
                <c:pt idx="17">
                  <c:v>2.9880000000000002E-3</c:v>
                </c:pt>
                <c:pt idx="18">
                  <c:v>2.9919999999999999E-3</c:v>
                </c:pt>
                <c:pt idx="19">
                  <c:v>2.9949999999999998E-3</c:v>
                </c:pt>
                <c:pt idx="20">
                  <c:v>2.9989999999999999E-3</c:v>
                </c:pt>
                <c:pt idx="21">
                  <c:v>3.0019999999999999E-3</c:v>
                </c:pt>
                <c:pt idx="22">
                  <c:v>3.0049999999999999E-3</c:v>
                </c:pt>
                <c:pt idx="23">
                  <c:v>3.0079999999999998E-3</c:v>
                </c:pt>
                <c:pt idx="24">
                  <c:v>3.0109999999999998E-3</c:v>
                </c:pt>
                <c:pt idx="25">
                  <c:v>3.0140000000000002E-3</c:v>
                </c:pt>
                <c:pt idx="26">
                  <c:v>3.016E-3</c:v>
                </c:pt>
                <c:pt idx="27">
                  <c:v>3.019E-3</c:v>
                </c:pt>
                <c:pt idx="28">
                  <c:v>3.0209999999999998E-3</c:v>
                </c:pt>
                <c:pt idx="29">
                  <c:v>3.0219999999999999E-3</c:v>
                </c:pt>
                <c:pt idx="30">
                  <c:v>3.0240000000000002E-3</c:v>
                </c:pt>
                <c:pt idx="31">
                  <c:v>3.0249999999999999E-3</c:v>
                </c:pt>
                <c:pt idx="32">
                  <c:v>3.026E-3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0E70-4E92-9C85-84E0DCA2BFE3}"/>
            </c:ext>
          </c:extLst>
        </c:ser>
        <c:ser>
          <c:idx val="46"/>
          <c:order val="46"/>
          <c:tx>
            <c:strRef>
              <c:f>slope!$AV$1</c:f>
              <c:strCache>
                <c:ptCount val="1"/>
                <c:pt idx="0">
                  <c:v>leafValue( slope "mcparamset" 47 )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slope!$AV$2:$AV$34</c:f>
              <c:numCache>
                <c:formatCode>General</c:formatCode>
                <c:ptCount val="33"/>
                <c:pt idx="0">
                  <c:v>2.771E-3</c:v>
                </c:pt>
                <c:pt idx="1">
                  <c:v>2.8809999999999999E-3</c:v>
                </c:pt>
                <c:pt idx="2">
                  <c:v>2.9880000000000002E-3</c:v>
                </c:pt>
                <c:pt idx="3">
                  <c:v>3.078E-3</c:v>
                </c:pt>
                <c:pt idx="4">
                  <c:v>3.1329999999999999E-3</c:v>
                </c:pt>
                <c:pt idx="5">
                  <c:v>3.1519999999999999E-3</c:v>
                </c:pt>
                <c:pt idx="6">
                  <c:v>3.15E-3</c:v>
                </c:pt>
                <c:pt idx="7">
                  <c:v>3.137E-3</c:v>
                </c:pt>
                <c:pt idx="8">
                  <c:v>3.1189999999999998E-3</c:v>
                </c:pt>
                <c:pt idx="9">
                  <c:v>3.0980000000000001E-3</c:v>
                </c:pt>
                <c:pt idx="10">
                  <c:v>3.0769999999999999E-3</c:v>
                </c:pt>
                <c:pt idx="11">
                  <c:v>3.055E-3</c:v>
                </c:pt>
                <c:pt idx="12">
                  <c:v>3.0360000000000001E-3</c:v>
                </c:pt>
                <c:pt idx="13">
                  <c:v>3.0179999999999998E-3</c:v>
                </c:pt>
                <c:pt idx="14">
                  <c:v>3.0040000000000002E-3</c:v>
                </c:pt>
                <c:pt idx="15">
                  <c:v>2.993E-3</c:v>
                </c:pt>
                <c:pt idx="16">
                  <c:v>2.9859999999999999E-3</c:v>
                </c:pt>
                <c:pt idx="17">
                  <c:v>2.9810000000000001E-3</c:v>
                </c:pt>
                <c:pt idx="18">
                  <c:v>2.9789999999999999E-3</c:v>
                </c:pt>
                <c:pt idx="19">
                  <c:v>2.9780000000000002E-3</c:v>
                </c:pt>
                <c:pt idx="20">
                  <c:v>2.9780000000000002E-3</c:v>
                </c:pt>
                <c:pt idx="21">
                  <c:v>2.9789999999999999E-3</c:v>
                </c:pt>
                <c:pt idx="22">
                  <c:v>2.98E-3</c:v>
                </c:pt>
                <c:pt idx="23">
                  <c:v>2.9810000000000001E-3</c:v>
                </c:pt>
                <c:pt idx="24">
                  <c:v>2.983E-3</c:v>
                </c:pt>
                <c:pt idx="25">
                  <c:v>2.9849999999999998E-3</c:v>
                </c:pt>
                <c:pt idx="26">
                  <c:v>2.9840000000000001E-3</c:v>
                </c:pt>
                <c:pt idx="27">
                  <c:v>2.9870000000000001E-3</c:v>
                </c:pt>
                <c:pt idx="28">
                  <c:v>2.99E-3</c:v>
                </c:pt>
                <c:pt idx="29">
                  <c:v>2.9889999999999999E-3</c:v>
                </c:pt>
                <c:pt idx="30">
                  <c:v>2.99E-3</c:v>
                </c:pt>
                <c:pt idx="31">
                  <c:v>2.99E-3</c:v>
                </c:pt>
                <c:pt idx="32">
                  <c:v>2.99E-3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0E70-4E92-9C85-84E0DCA2BFE3}"/>
            </c:ext>
          </c:extLst>
        </c:ser>
        <c:ser>
          <c:idx val="47"/>
          <c:order val="47"/>
          <c:tx>
            <c:strRef>
              <c:f>slope!$AW$1</c:f>
              <c:strCache>
                <c:ptCount val="1"/>
                <c:pt idx="0">
                  <c:v>leafValue( slope "mcparamset" 48 )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slope!$AW$2:$AW$34</c:f>
              <c:numCache>
                <c:formatCode>General</c:formatCode>
                <c:ptCount val="33"/>
                <c:pt idx="0">
                  <c:v>2.689E-3</c:v>
                </c:pt>
                <c:pt idx="1">
                  <c:v>2.7880000000000001E-3</c:v>
                </c:pt>
                <c:pt idx="2">
                  <c:v>2.8879999999999999E-3</c:v>
                </c:pt>
                <c:pt idx="3">
                  <c:v>2.9840000000000001E-3</c:v>
                </c:pt>
                <c:pt idx="4">
                  <c:v>3.0630000000000002E-3</c:v>
                </c:pt>
                <c:pt idx="5">
                  <c:v>3.1129999999999999E-3</c:v>
                </c:pt>
                <c:pt idx="6">
                  <c:v>3.1310000000000001E-3</c:v>
                </c:pt>
                <c:pt idx="7">
                  <c:v>3.13E-3</c:v>
                </c:pt>
                <c:pt idx="8">
                  <c:v>3.1180000000000001E-3</c:v>
                </c:pt>
                <c:pt idx="9">
                  <c:v>3.1020000000000002E-3</c:v>
                </c:pt>
                <c:pt idx="10">
                  <c:v>3.0839999999999999E-3</c:v>
                </c:pt>
                <c:pt idx="11">
                  <c:v>3.065E-3</c:v>
                </c:pt>
                <c:pt idx="12">
                  <c:v>3.0479999999999999E-3</c:v>
                </c:pt>
                <c:pt idx="13">
                  <c:v>3.032E-3</c:v>
                </c:pt>
                <c:pt idx="14">
                  <c:v>3.019E-3</c:v>
                </c:pt>
                <c:pt idx="15">
                  <c:v>3.009E-3</c:v>
                </c:pt>
                <c:pt idx="16">
                  <c:v>3.0019999999999999E-3</c:v>
                </c:pt>
                <c:pt idx="17">
                  <c:v>2.9979999999999998E-3</c:v>
                </c:pt>
                <c:pt idx="18">
                  <c:v>2.996E-3</c:v>
                </c:pt>
                <c:pt idx="19">
                  <c:v>2.996E-3</c:v>
                </c:pt>
                <c:pt idx="20">
                  <c:v>2.996E-3</c:v>
                </c:pt>
                <c:pt idx="21">
                  <c:v>2.9979999999999998E-3</c:v>
                </c:pt>
                <c:pt idx="22">
                  <c:v>3.0000000000000001E-3</c:v>
                </c:pt>
                <c:pt idx="23">
                  <c:v>3.0019999999999999E-3</c:v>
                </c:pt>
                <c:pt idx="24">
                  <c:v>3.0040000000000002E-3</c:v>
                </c:pt>
                <c:pt idx="25">
                  <c:v>3.006E-3</c:v>
                </c:pt>
                <c:pt idx="26">
                  <c:v>3.0079999999999998E-3</c:v>
                </c:pt>
                <c:pt idx="27">
                  <c:v>3.0100000000000001E-3</c:v>
                </c:pt>
                <c:pt idx="28">
                  <c:v>3.0119999999999999E-3</c:v>
                </c:pt>
                <c:pt idx="29">
                  <c:v>3.0140000000000002E-3</c:v>
                </c:pt>
                <c:pt idx="30">
                  <c:v>3.0149999999999999E-3</c:v>
                </c:pt>
                <c:pt idx="31">
                  <c:v>3.016E-3</c:v>
                </c:pt>
                <c:pt idx="32">
                  <c:v>3.0170000000000002E-3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0E70-4E92-9C85-84E0DCA2BFE3}"/>
            </c:ext>
          </c:extLst>
        </c:ser>
        <c:ser>
          <c:idx val="48"/>
          <c:order val="48"/>
          <c:tx>
            <c:strRef>
              <c:f>slope!$AX$1</c:f>
              <c:strCache>
                <c:ptCount val="1"/>
                <c:pt idx="0">
                  <c:v>leafValue( slope "mcparamset" 49 )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slope!$AX$2:$AX$34</c:f>
              <c:numCache>
                <c:formatCode>General</c:formatCode>
                <c:ptCount val="33"/>
                <c:pt idx="0">
                  <c:v>2.431E-3</c:v>
                </c:pt>
                <c:pt idx="1">
                  <c:v>2.5300000000000001E-3</c:v>
                </c:pt>
                <c:pt idx="2">
                  <c:v>2.627E-3</c:v>
                </c:pt>
                <c:pt idx="3">
                  <c:v>2.725E-3</c:v>
                </c:pt>
                <c:pt idx="4">
                  <c:v>2.8219999999999999E-3</c:v>
                </c:pt>
                <c:pt idx="5">
                  <c:v>2.9120000000000001E-3</c:v>
                </c:pt>
                <c:pt idx="6">
                  <c:v>2.9789999999999999E-3</c:v>
                </c:pt>
                <c:pt idx="7">
                  <c:v>3.0149999999999999E-3</c:v>
                </c:pt>
                <c:pt idx="8">
                  <c:v>3.029E-3</c:v>
                </c:pt>
                <c:pt idx="9">
                  <c:v>3.032E-3</c:v>
                </c:pt>
                <c:pt idx="10">
                  <c:v>3.0330000000000001E-3</c:v>
                </c:pt>
                <c:pt idx="11">
                  <c:v>3.0339999999999998E-3</c:v>
                </c:pt>
                <c:pt idx="12">
                  <c:v>3.0360000000000001E-3</c:v>
                </c:pt>
                <c:pt idx="13">
                  <c:v>3.0379999999999999E-3</c:v>
                </c:pt>
                <c:pt idx="14">
                  <c:v>3.042E-3</c:v>
                </c:pt>
                <c:pt idx="15">
                  <c:v>3.045E-3</c:v>
                </c:pt>
                <c:pt idx="16">
                  <c:v>3.0490000000000001E-3</c:v>
                </c:pt>
                <c:pt idx="17">
                  <c:v>3.0539999999999999E-3</c:v>
                </c:pt>
                <c:pt idx="18">
                  <c:v>3.058E-3</c:v>
                </c:pt>
                <c:pt idx="19">
                  <c:v>3.0620000000000001E-3</c:v>
                </c:pt>
                <c:pt idx="20">
                  <c:v>3.0660000000000001E-3</c:v>
                </c:pt>
                <c:pt idx="21">
                  <c:v>3.0699999999999998E-3</c:v>
                </c:pt>
                <c:pt idx="22">
                  <c:v>3.0739999999999999E-3</c:v>
                </c:pt>
                <c:pt idx="23">
                  <c:v>3.0769999999999999E-3</c:v>
                </c:pt>
                <c:pt idx="24">
                  <c:v>3.081E-3</c:v>
                </c:pt>
                <c:pt idx="25">
                  <c:v>3.0829999999999998E-3</c:v>
                </c:pt>
                <c:pt idx="26">
                  <c:v>3.0860000000000002E-3</c:v>
                </c:pt>
                <c:pt idx="27">
                  <c:v>3.0890000000000002E-3</c:v>
                </c:pt>
                <c:pt idx="28">
                  <c:v>3.091E-3</c:v>
                </c:pt>
                <c:pt idx="29">
                  <c:v>3.0929999999999998E-3</c:v>
                </c:pt>
                <c:pt idx="30">
                  <c:v>3.094E-3</c:v>
                </c:pt>
                <c:pt idx="31">
                  <c:v>3.0950000000000001E-3</c:v>
                </c:pt>
                <c:pt idx="32">
                  <c:v>3.0959999999999998E-3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0E70-4E92-9C85-84E0DCA2BFE3}"/>
            </c:ext>
          </c:extLst>
        </c:ser>
        <c:ser>
          <c:idx val="49"/>
          <c:order val="49"/>
          <c:tx>
            <c:strRef>
              <c:f>slope!$AY$1</c:f>
              <c:strCache>
                <c:ptCount val="1"/>
                <c:pt idx="0">
                  <c:v>leafValue( slope "mcparamset" 50 )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slope!$AY$2:$AY$34</c:f>
              <c:numCache>
                <c:formatCode>General</c:formatCode>
                <c:ptCount val="33"/>
                <c:pt idx="0">
                  <c:v>2.6440000000000001E-3</c:v>
                </c:pt>
                <c:pt idx="1">
                  <c:v>2.7190000000000001E-3</c:v>
                </c:pt>
                <c:pt idx="2">
                  <c:v>2.7929999999999999E-3</c:v>
                </c:pt>
                <c:pt idx="3">
                  <c:v>2.856E-3</c:v>
                </c:pt>
                <c:pt idx="4">
                  <c:v>2.8990000000000001E-3</c:v>
                </c:pt>
                <c:pt idx="5">
                  <c:v>2.9199999999999999E-3</c:v>
                </c:pt>
                <c:pt idx="6">
                  <c:v>2.9269999999999999E-3</c:v>
                </c:pt>
                <c:pt idx="7">
                  <c:v>2.9290000000000002E-3</c:v>
                </c:pt>
                <c:pt idx="8">
                  <c:v>2.9290000000000002E-3</c:v>
                </c:pt>
                <c:pt idx="9">
                  <c:v>2.9290000000000002E-3</c:v>
                </c:pt>
                <c:pt idx="10">
                  <c:v>2.931E-3</c:v>
                </c:pt>
                <c:pt idx="11">
                  <c:v>2.9329999999999998E-3</c:v>
                </c:pt>
                <c:pt idx="12">
                  <c:v>2.9359999999999998E-3</c:v>
                </c:pt>
                <c:pt idx="13">
                  <c:v>2.9390000000000002E-3</c:v>
                </c:pt>
                <c:pt idx="14">
                  <c:v>2.9429999999999999E-3</c:v>
                </c:pt>
                <c:pt idx="15">
                  <c:v>2.947E-3</c:v>
                </c:pt>
                <c:pt idx="16">
                  <c:v>2.9499999999999999E-3</c:v>
                </c:pt>
                <c:pt idx="17">
                  <c:v>2.954E-3</c:v>
                </c:pt>
                <c:pt idx="18">
                  <c:v>2.9580000000000001E-3</c:v>
                </c:pt>
                <c:pt idx="19">
                  <c:v>2.9610000000000001E-3</c:v>
                </c:pt>
                <c:pt idx="20">
                  <c:v>2.9650000000000002E-3</c:v>
                </c:pt>
                <c:pt idx="21">
                  <c:v>2.9680000000000002E-3</c:v>
                </c:pt>
                <c:pt idx="22">
                  <c:v>2.9710000000000001E-3</c:v>
                </c:pt>
                <c:pt idx="23">
                  <c:v>2.9740000000000001E-3</c:v>
                </c:pt>
                <c:pt idx="24">
                  <c:v>2.9750000000000002E-3</c:v>
                </c:pt>
                <c:pt idx="25">
                  <c:v>2.9789999999999999E-3</c:v>
                </c:pt>
                <c:pt idx="26">
                  <c:v>2.9819999999999998E-3</c:v>
                </c:pt>
                <c:pt idx="27">
                  <c:v>2.983E-3</c:v>
                </c:pt>
                <c:pt idx="28">
                  <c:v>2.9840000000000001E-3</c:v>
                </c:pt>
                <c:pt idx="29">
                  <c:v>2.9859999999999999E-3</c:v>
                </c:pt>
                <c:pt idx="30">
                  <c:v>2.9870000000000001E-3</c:v>
                </c:pt>
                <c:pt idx="31">
                  <c:v>2.9870000000000001E-3</c:v>
                </c:pt>
                <c:pt idx="32">
                  <c:v>2.9870000000000001E-3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0E70-4E92-9C85-84E0DCA2BFE3}"/>
            </c:ext>
          </c:extLst>
        </c:ser>
        <c:ser>
          <c:idx val="50"/>
          <c:order val="50"/>
          <c:tx>
            <c:strRef>
              <c:f>slope!$AZ$1</c:f>
              <c:strCache>
                <c:ptCount val="1"/>
                <c:pt idx="0">
                  <c:v>leafValue( slope "mcparamset" 51 )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slope!$AZ$2:$AZ$34</c:f>
              <c:numCache>
                <c:formatCode>General</c:formatCode>
                <c:ptCount val="33"/>
                <c:pt idx="0">
                  <c:v>2.9020000000000001E-3</c:v>
                </c:pt>
                <c:pt idx="1">
                  <c:v>2.967E-3</c:v>
                </c:pt>
                <c:pt idx="2">
                  <c:v>2.9989999999999999E-3</c:v>
                </c:pt>
                <c:pt idx="3">
                  <c:v>3.0070000000000001E-3</c:v>
                </c:pt>
                <c:pt idx="4">
                  <c:v>3.003E-3</c:v>
                </c:pt>
                <c:pt idx="5">
                  <c:v>2.9940000000000001E-3</c:v>
                </c:pt>
                <c:pt idx="6">
                  <c:v>2.9840000000000001E-3</c:v>
                </c:pt>
                <c:pt idx="7">
                  <c:v>2.9759999999999999E-3</c:v>
                </c:pt>
                <c:pt idx="8">
                  <c:v>2.9689999999999999E-3</c:v>
                </c:pt>
                <c:pt idx="9">
                  <c:v>2.9659999999999999E-3</c:v>
                </c:pt>
                <c:pt idx="10">
                  <c:v>2.9640000000000001E-3</c:v>
                </c:pt>
                <c:pt idx="11">
                  <c:v>2.9640000000000001E-3</c:v>
                </c:pt>
                <c:pt idx="12">
                  <c:v>2.9650000000000002E-3</c:v>
                </c:pt>
                <c:pt idx="13">
                  <c:v>2.967E-3</c:v>
                </c:pt>
                <c:pt idx="14">
                  <c:v>2.97E-3</c:v>
                </c:pt>
                <c:pt idx="15">
                  <c:v>2.9740000000000001E-3</c:v>
                </c:pt>
                <c:pt idx="16">
                  <c:v>2.977E-3</c:v>
                </c:pt>
                <c:pt idx="17">
                  <c:v>2.98E-3</c:v>
                </c:pt>
                <c:pt idx="18">
                  <c:v>2.9840000000000001E-3</c:v>
                </c:pt>
                <c:pt idx="19">
                  <c:v>2.9870000000000001E-3</c:v>
                </c:pt>
                <c:pt idx="20">
                  <c:v>2.9910000000000002E-3</c:v>
                </c:pt>
                <c:pt idx="21">
                  <c:v>2.9940000000000001E-3</c:v>
                </c:pt>
                <c:pt idx="22">
                  <c:v>2.9970000000000001E-3</c:v>
                </c:pt>
                <c:pt idx="23">
                  <c:v>2.9989999999999999E-3</c:v>
                </c:pt>
                <c:pt idx="24">
                  <c:v>3.0019999999999999E-3</c:v>
                </c:pt>
                <c:pt idx="25">
                  <c:v>3.0040000000000002E-3</c:v>
                </c:pt>
                <c:pt idx="26">
                  <c:v>3.006E-3</c:v>
                </c:pt>
                <c:pt idx="27">
                  <c:v>3.0079999999999998E-3</c:v>
                </c:pt>
                <c:pt idx="28">
                  <c:v>3.0100000000000001E-3</c:v>
                </c:pt>
                <c:pt idx="29">
                  <c:v>3.0109999999999998E-3</c:v>
                </c:pt>
                <c:pt idx="30">
                  <c:v>3.0119999999999999E-3</c:v>
                </c:pt>
                <c:pt idx="31">
                  <c:v>3.0130000000000001E-3</c:v>
                </c:pt>
                <c:pt idx="32">
                  <c:v>3.0130000000000001E-3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0E70-4E92-9C85-84E0DCA2BFE3}"/>
            </c:ext>
          </c:extLst>
        </c:ser>
        <c:ser>
          <c:idx val="51"/>
          <c:order val="51"/>
          <c:tx>
            <c:strRef>
              <c:f>slope!$BA$1</c:f>
              <c:strCache>
                <c:ptCount val="1"/>
                <c:pt idx="0">
                  <c:v>leafValue( slope "mcparamset" 52 )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slope!$BA$2:$BA$34</c:f>
              <c:numCache>
                <c:formatCode>General</c:formatCode>
                <c:ptCount val="33"/>
                <c:pt idx="0">
                  <c:v>2.7369999999999998E-3</c:v>
                </c:pt>
                <c:pt idx="1">
                  <c:v>2.836E-3</c:v>
                </c:pt>
                <c:pt idx="2">
                  <c:v>2.9350000000000001E-3</c:v>
                </c:pt>
                <c:pt idx="3">
                  <c:v>3.029E-3</c:v>
                </c:pt>
                <c:pt idx="4">
                  <c:v>3.1050000000000001E-3</c:v>
                </c:pt>
                <c:pt idx="5">
                  <c:v>3.1480000000000002E-3</c:v>
                </c:pt>
                <c:pt idx="6">
                  <c:v>3.1619999999999999E-3</c:v>
                </c:pt>
                <c:pt idx="7">
                  <c:v>3.1580000000000002E-3</c:v>
                </c:pt>
                <c:pt idx="8">
                  <c:v>3.1459999999999999E-3</c:v>
                </c:pt>
                <c:pt idx="9">
                  <c:v>3.1289999999999998E-3</c:v>
                </c:pt>
                <c:pt idx="10">
                  <c:v>3.1099999999999999E-3</c:v>
                </c:pt>
                <c:pt idx="11">
                  <c:v>3.0899999999999999E-3</c:v>
                </c:pt>
                <c:pt idx="12">
                  <c:v>3.0699999999999998E-3</c:v>
                </c:pt>
                <c:pt idx="13">
                  <c:v>3.0509999999999999E-3</c:v>
                </c:pt>
                <c:pt idx="14">
                  <c:v>3.0339999999999998E-3</c:v>
                </c:pt>
                <c:pt idx="15">
                  <c:v>3.0209999999999998E-3</c:v>
                </c:pt>
                <c:pt idx="16">
                  <c:v>3.0109999999999998E-3</c:v>
                </c:pt>
                <c:pt idx="17">
                  <c:v>3.0040000000000002E-3</c:v>
                </c:pt>
                <c:pt idx="18">
                  <c:v>3.0000000000000001E-3</c:v>
                </c:pt>
                <c:pt idx="19">
                  <c:v>2.9979999999999998E-3</c:v>
                </c:pt>
                <c:pt idx="20">
                  <c:v>2.9979999999999998E-3</c:v>
                </c:pt>
                <c:pt idx="21">
                  <c:v>2.9989999999999999E-3</c:v>
                </c:pt>
                <c:pt idx="22">
                  <c:v>3.0000000000000001E-3</c:v>
                </c:pt>
                <c:pt idx="23">
                  <c:v>3.0010000000000002E-3</c:v>
                </c:pt>
                <c:pt idx="24">
                  <c:v>3.003E-3</c:v>
                </c:pt>
                <c:pt idx="25">
                  <c:v>3.0049999999999999E-3</c:v>
                </c:pt>
                <c:pt idx="26">
                  <c:v>3.0070000000000001E-3</c:v>
                </c:pt>
                <c:pt idx="27">
                  <c:v>3.009E-3</c:v>
                </c:pt>
                <c:pt idx="28">
                  <c:v>3.0109999999999998E-3</c:v>
                </c:pt>
                <c:pt idx="29">
                  <c:v>3.0119999999999999E-3</c:v>
                </c:pt>
                <c:pt idx="30">
                  <c:v>3.0140000000000002E-3</c:v>
                </c:pt>
                <c:pt idx="31">
                  <c:v>3.0149999999999999E-3</c:v>
                </c:pt>
                <c:pt idx="32">
                  <c:v>3.0149999999999999E-3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0E70-4E92-9C85-84E0DCA2BFE3}"/>
            </c:ext>
          </c:extLst>
        </c:ser>
        <c:ser>
          <c:idx val="52"/>
          <c:order val="52"/>
          <c:tx>
            <c:strRef>
              <c:f>slope!$BB$1</c:f>
              <c:strCache>
                <c:ptCount val="1"/>
                <c:pt idx="0">
                  <c:v>leafValue( slope "mcparamset" 53 )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slope!$BB$2:$BB$34</c:f>
              <c:numCache>
                <c:formatCode>General</c:formatCode>
                <c:ptCount val="33"/>
                <c:pt idx="0">
                  <c:v>2.722E-3</c:v>
                </c:pt>
                <c:pt idx="1">
                  <c:v>2.8140000000000001E-3</c:v>
                </c:pt>
                <c:pt idx="2">
                  <c:v>2.9020000000000001E-3</c:v>
                </c:pt>
                <c:pt idx="3">
                  <c:v>2.9750000000000002E-3</c:v>
                </c:pt>
                <c:pt idx="4">
                  <c:v>3.019E-3</c:v>
                </c:pt>
                <c:pt idx="5">
                  <c:v>3.0360000000000001E-3</c:v>
                </c:pt>
                <c:pt idx="6">
                  <c:v>3.0349999999999999E-3</c:v>
                </c:pt>
                <c:pt idx="7">
                  <c:v>3.026E-3</c:v>
                </c:pt>
                <c:pt idx="8">
                  <c:v>3.0149999999999999E-3</c:v>
                </c:pt>
                <c:pt idx="9">
                  <c:v>3.003E-3</c:v>
                </c:pt>
                <c:pt idx="10">
                  <c:v>2.9940000000000001E-3</c:v>
                </c:pt>
                <c:pt idx="11">
                  <c:v>2.9859999999999999E-3</c:v>
                </c:pt>
                <c:pt idx="12">
                  <c:v>2.9819999999999998E-3</c:v>
                </c:pt>
                <c:pt idx="13">
                  <c:v>2.9789999999999999E-3</c:v>
                </c:pt>
                <c:pt idx="14">
                  <c:v>2.9780000000000002E-3</c:v>
                </c:pt>
                <c:pt idx="15">
                  <c:v>2.9780000000000002E-3</c:v>
                </c:pt>
                <c:pt idx="16">
                  <c:v>2.98E-3</c:v>
                </c:pt>
                <c:pt idx="17">
                  <c:v>2.9819999999999998E-3</c:v>
                </c:pt>
                <c:pt idx="18">
                  <c:v>2.9840000000000001E-3</c:v>
                </c:pt>
                <c:pt idx="19">
                  <c:v>2.9870000000000001E-3</c:v>
                </c:pt>
                <c:pt idx="20">
                  <c:v>2.9889999999999999E-3</c:v>
                </c:pt>
                <c:pt idx="21">
                  <c:v>2.9919999999999999E-3</c:v>
                </c:pt>
                <c:pt idx="22">
                  <c:v>2.9940000000000001E-3</c:v>
                </c:pt>
                <c:pt idx="23">
                  <c:v>2.9970000000000001E-3</c:v>
                </c:pt>
                <c:pt idx="24">
                  <c:v>2.9979999999999998E-3</c:v>
                </c:pt>
                <c:pt idx="25">
                  <c:v>3.0010000000000002E-3</c:v>
                </c:pt>
                <c:pt idx="26">
                  <c:v>3.0049999999999999E-3</c:v>
                </c:pt>
                <c:pt idx="27">
                  <c:v>3.0049999999999999E-3</c:v>
                </c:pt>
                <c:pt idx="28">
                  <c:v>3.0070000000000001E-3</c:v>
                </c:pt>
                <c:pt idx="29">
                  <c:v>3.0079999999999998E-3</c:v>
                </c:pt>
                <c:pt idx="30">
                  <c:v>3.009E-3</c:v>
                </c:pt>
                <c:pt idx="31">
                  <c:v>3.0100000000000001E-3</c:v>
                </c:pt>
                <c:pt idx="32">
                  <c:v>3.0100000000000001E-3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0E70-4E92-9C85-84E0DCA2BFE3}"/>
            </c:ext>
          </c:extLst>
        </c:ser>
        <c:ser>
          <c:idx val="53"/>
          <c:order val="53"/>
          <c:tx>
            <c:strRef>
              <c:f>slope!$BC$1</c:f>
              <c:strCache>
                <c:ptCount val="1"/>
                <c:pt idx="0">
                  <c:v>leafValue( slope "mcparamset" 54 )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slope!$BC$2:$BC$34</c:f>
              <c:numCache>
                <c:formatCode>General</c:formatCode>
                <c:ptCount val="33"/>
                <c:pt idx="0">
                  <c:v>2.9480000000000001E-3</c:v>
                </c:pt>
                <c:pt idx="1">
                  <c:v>3.0070000000000001E-3</c:v>
                </c:pt>
                <c:pt idx="2">
                  <c:v>3.039E-3</c:v>
                </c:pt>
                <c:pt idx="3">
                  <c:v>3.0490000000000001E-3</c:v>
                </c:pt>
                <c:pt idx="4">
                  <c:v>3.0460000000000001E-3</c:v>
                </c:pt>
                <c:pt idx="5">
                  <c:v>3.039E-3</c:v>
                </c:pt>
                <c:pt idx="6">
                  <c:v>3.0300000000000001E-3</c:v>
                </c:pt>
                <c:pt idx="7">
                  <c:v>3.0219999999999999E-3</c:v>
                </c:pt>
                <c:pt idx="8">
                  <c:v>3.016E-3</c:v>
                </c:pt>
                <c:pt idx="9">
                  <c:v>3.0109999999999998E-3</c:v>
                </c:pt>
                <c:pt idx="10">
                  <c:v>3.009E-3</c:v>
                </c:pt>
                <c:pt idx="11">
                  <c:v>3.0079999999999998E-3</c:v>
                </c:pt>
                <c:pt idx="12">
                  <c:v>3.009E-3</c:v>
                </c:pt>
                <c:pt idx="13">
                  <c:v>3.0100000000000001E-3</c:v>
                </c:pt>
                <c:pt idx="14">
                  <c:v>3.0119999999999999E-3</c:v>
                </c:pt>
                <c:pt idx="15">
                  <c:v>3.0149999999999999E-3</c:v>
                </c:pt>
                <c:pt idx="16">
                  <c:v>3.0179999999999998E-3</c:v>
                </c:pt>
                <c:pt idx="17">
                  <c:v>3.0209999999999998E-3</c:v>
                </c:pt>
                <c:pt idx="18">
                  <c:v>3.0249999999999999E-3</c:v>
                </c:pt>
                <c:pt idx="19">
                  <c:v>3.0279999999999999E-3</c:v>
                </c:pt>
                <c:pt idx="20">
                  <c:v>3.0309999999999998E-3</c:v>
                </c:pt>
                <c:pt idx="21">
                  <c:v>3.0339999999999998E-3</c:v>
                </c:pt>
                <c:pt idx="22">
                  <c:v>3.0370000000000002E-3</c:v>
                </c:pt>
                <c:pt idx="23">
                  <c:v>3.0400000000000002E-3</c:v>
                </c:pt>
                <c:pt idx="24">
                  <c:v>3.0430000000000001E-3</c:v>
                </c:pt>
                <c:pt idx="25">
                  <c:v>3.045E-3</c:v>
                </c:pt>
                <c:pt idx="26">
                  <c:v>3.0479999999999999E-3</c:v>
                </c:pt>
                <c:pt idx="27">
                  <c:v>3.0500000000000002E-3</c:v>
                </c:pt>
                <c:pt idx="28">
                  <c:v>3.052E-3</c:v>
                </c:pt>
                <c:pt idx="29">
                  <c:v>3.0530000000000002E-3</c:v>
                </c:pt>
                <c:pt idx="30">
                  <c:v>3.055E-3</c:v>
                </c:pt>
                <c:pt idx="31">
                  <c:v>3.0560000000000001E-3</c:v>
                </c:pt>
                <c:pt idx="32">
                  <c:v>3.0560000000000001E-3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0E70-4E92-9C85-84E0DCA2BFE3}"/>
            </c:ext>
          </c:extLst>
        </c:ser>
        <c:ser>
          <c:idx val="54"/>
          <c:order val="54"/>
          <c:tx>
            <c:strRef>
              <c:f>slope!$BD$1</c:f>
              <c:strCache>
                <c:ptCount val="1"/>
                <c:pt idx="0">
                  <c:v>leafValue( slope "mcparamset" 55 )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slope!$BD$2:$BD$34</c:f>
              <c:numCache>
                <c:formatCode>General</c:formatCode>
                <c:ptCount val="33"/>
                <c:pt idx="0">
                  <c:v>2.7469999999999999E-3</c:v>
                </c:pt>
                <c:pt idx="1">
                  <c:v>2.8349999999999998E-3</c:v>
                </c:pt>
                <c:pt idx="2">
                  <c:v>2.9190000000000002E-3</c:v>
                </c:pt>
                <c:pt idx="3">
                  <c:v>2.9910000000000002E-3</c:v>
                </c:pt>
                <c:pt idx="4">
                  <c:v>3.0360000000000001E-3</c:v>
                </c:pt>
                <c:pt idx="5">
                  <c:v>3.0539999999999999E-3</c:v>
                </c:pt>
                <c:pt idx="6">
                  <c:v>3.055E-3</c:v>
                </c:pt>
                <c:pt idx="7">
                  <c:v>3.0460000000000001E-3</c:v>
                </c:pt>
                <c:pt idx="8">
                  <c:v>3.0349999999999999E-3</c:v>
                </c:pt>
                <c:pt idx="9">
                  <c:v>3.0240000000000002E-3</c:v>
                </c:pt>
                <c:pt idx="10">
                  <c:v>3.0140000000000002E-3</c:v>
                </c:pt>
                <c:pt idx="11">
                  <c:v>3.006E-3</c:v>
                </c:pt>
                <c:pt idx="12">
                  <c:v>3.0000000000000001E-3</c:v>
                </c:pt>
                <c:pt idx="13">
                  <c:v>2.9970000000000001E-3</c:v>
                </c:pt>
                <c:pt idx="14">
                  <c:v>2.996E-3</c:v>
                </c:pt>
                <c:pt idx="15">
                  <c:v>2.996E-3</c:v>
                </c:pt>
                <c:pt idx="16">
                  <c:v>2.9970000000000001E-3</c:v>
                </c:pt>
                <c:pt idx="17">
                  <c:v>2.9989999999999999E-3</c:v>
                </c:pt>
                <c:pt idx="18">
                  <c:v>3.0010000000000002E-3</c:v>
                </c:pt>
                <c:pt idx="19">
                  <c:v>3.0040000000000002E-3</c:v>
                </c:pt>
                <c:pt idx="20">
                  <c:v>3.006E-3</c:v>
                </c:pt>
                <c:pt idx="21">
                  <c:v>3.009E-3</c:v>
                </c:pt>
                <c:pt idx="22">
                  <c:v>3.0119999999999999E-3</c:v>
                </c:pt>
                <c:pt idx="23">
                  <c:v>3.0140000000000002E-3</c:v>
                </c:pt>
                <c:pt idx="24">
                  <c:v>3.0149999999999999E-3</c:v>
                </c:pt>
                <c:pt idx="25">
                  <c:v>3.0179999999999998E-3</c:v>
                </c:pt>
                <c:pt idx="26">
                  <c:v>3.0200000000000001E-3</c:v>
                </c:pt>
                <c:pt idx="27">
                  <c:v>3.0230000000000001E-3</c:v>
                </c:pt>
                <c:pt idx="28">
                  <c:v>3.0230000000000001E-3</c:v>
                </c:pt>
                <c:pt idx="29">
                  <c:v>3.0230000000000001E-3</c:v>
                </c:pt>
                <c:pt idx="30">
                  <c:v>3.0240000000000002E-3</c:v>
                </c:pt>
                <c:pt idx="31">
                  <c:v>3.0240000000000002E-3</c:v>
                </c:pt>
                <c:pt idx="32">
                  <c:v>3.0230000000000001E-3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0E70-4E92-9C85-84E0DCA2BFE3}"/>
            </c:ext>
          </c:extLst>
        </c:ser>
        <c:ser>
          <c:idx val="55"/>
          <c:order val="55"/>
          <c:tx>
            <c:strRef>
              <c:f>slope!$BE$1</c:f>
              <c:strCache>
                <c:ptCount val="1"/>
                <c:pt idx="0">
                  <c:v>leafValue( slope "mcparamset" 56 )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slope!$BE$2:$BE$34</c:f>
              <c:numCache>
                <c:formatCode>General</c:formatCode>
                <c:ptCount val="33"/>
                <c:pt idx="0">
                  <c:v>3.0769999999999999E-3</c:v>
                </c:pt>
                <c:pt idx="1">
                  <c:v>3.1679999999999998E-3</c:v>
                </c:pt>
                <c:pt idx="2">
                  <c:v>3.2309999999999999E-3</c:v>
                </c:pt>
                <c:pt idx="3">
                  <c:v>3.2590000000000002E-3</c:v>
                </c:pt>
                <c:pt idx="4">
                  <c:v>3.261E-3</c:v>
                </c:pt>
                <c:pt idx="5">
                  <c:v>3.2499999999999999E-3</c:v>
                </c:pt>
                <c:pt idx="6">
                  <c:v>3.2320000000000001E-3</c:v>
                </c:pt>
                <c:pt idx="7">
                  <c:v>3.212E-3</c:v>
                </c:pt>
                <c:pt idx="8">
                  <c:v>3.189E-3</c:v>
                </c:pt>
                <c:pt idx="9">
                  <c:v>3.166E-3</c:v>
                </c:pt>
                <c:pt idx="10">
                  <c:v>3.143E-3</c:v>
                </c:pt>
                <c:pt idx="11">
                  <c:v>3.1199999999999999E-3</c:v>
                </c:pt>
                <c:pt idx="12">
                  <c:v>3.0990000000000002E-3</c:v>
                </c:pt>
                <c:pt idx="13">
                  <c:v>3.081E-3</c:v>
                </c:pt>
                <c:pt idx="14">
                  <c:v>3.065E-3</c:v>
                </c:pt>
                <c:pt idx="15">
                  <c:v>3.0539999999999999E-3</c:v>
                </c:pt>
                <c:pt idx="16">
                  <c:v>3.0460000000000001E-3</c:v>
                </c:pt>
                <c:pt idx="17">
                  <c:v>3.0400000000000002E-3</c:v>
                </c:pt>
                <c:pt idx="18">
                  <c:v>3.0370000000000002E-3</c:v>
                </c:pt>
                <c:pt idx="19">
                  <c:v>3.0349999999999999E-3</c:v>
                </c:pt>
                <c:pt idx="20">
                  <c:v>3.0339999999999998E-3</c:v>
                </c:pt>
                <c:pt idx="21">
                  <c:v>3.0349999999999999E-3</c:v>
                </c:pt>
                <c:pt idx="22">
                  <c:v>3.0349999999999999E-3</c:v>
                </c:pt>
                <c:pt idx="23">
                  <c:v>3.0360000000000001E-3</c:v>
                </c:pt>
                <c:pt idx="24">
                  <c:v>3.0370000000000002E-3</c:v>
                </c:pt>
                <c:pt idx="25">
                  <c:v>3.0370000000000002E-3</c:v>
                </c:pt>
                <c:pt idx="26">
                  <c:v>3.0379999999999999E-3</c:v>
                </c:pt>
                <c:pt idx="27">
                  <c:v>3.039E-3</c:v>
                </c:pt>
                <c:pt idx="28">
                  <c:v>3.039E-3</c:v>
                </c:pt>
                <c:pt idx="29">
                  <c:v>3.039E-3</c:v>
                </c:pt>
                <c:pt idx="30">
                  <c:v>3.039E-3</c:v>
                </c:pt>
                <c:pt idx="31">
                  <c:v>3.0379999999999999E-3</c:v>
                </c:pt>
                <c:pt idx="32">
                  <c:v>3.0360000000000001E-3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0E70-4E92-9C85-84E0DCA2BFE3}"/>
            </c:ext>
          </c:extLst>
        </c:ser>
        <c:ser>
          <c:idx val="56"/>
          <c:order val="56"/>
          <c:tx>
            <c:strRef>
              <c:f>slope!$BF$1</c:f>
              <c:strCache>
                <c:ptCount val="1"/>
                <c:pt idx="0">
                  <c:v>leafValue( slope "mcparamset" 57 )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slope!$BF$2:$BF$34</c:f>
              <c:numCache>
                <c:formatCode>General</c:formatCode>
                <c:ptCount val="33"/>
                <c:pt idx="0">
                  <c:v>2.6410000000000001E-3</c:v>
                </c:pt>
                <c:pt idx="1">
                  <c:v>2.7339999999999999E-3</c:v>
                </c:pt>
                <c:pt idx="2">
                  <c:v>2.8249999999999998E-3</c:v>
                </c:pt>
                <c:pt idx="3">
                  <c:v>2.9039999999999999E-3</c:v>
                </c:pt>
                <c:pt idx="4">
                  <c:v>2.9580000000000001E-3</c:v>
                </c:pt>
                <c:pt idx="5">
                  <c:v>2.983E-3</c:v>
                </c:pt>
                <c:pt idx="6">
                  <c:v>2.9880000000000002E-3</c:v>
                </c:pt>
                <c:pt idx="7">
                  <c:v>2.983E-3</c:v>
                </c:pt>
                <c:pt idx="8">
                  <c:v>2.9740000000000001E-3</c:v>
                </c:pt>
                <c:pt idx="9">
                  <c:v>2.9659999999999999E-3</c:v>
                </c:pt>
                <c:pt idx="10">
                  <c:v>2.96E-3</c:v>
                </c:pt>
                <c:pt idx="11">
                  <c:v>2.9559999999999999E-3</c:v>
                </c:pt>
                <c:pt idx="12">
                  <c:v>2.954E-3</c:v>
                </c:pt>
                <c:pt idx="13">
                  <c:v>2.9529999999999999E-3</c:v>
                </c:pt>
                <c:pt idx="14">
                  <c:v>2.954E-3</c:v>
                </c:pt>
                <c:pt idx="15">
                  <c:v>2.9559999999999999E-3</c:v>
                </c:pt>
                <c:pt idx="16">
                  <c:v>2.9580000000000001E-3</c:v>
                </c:pt>
                <c:pt idx="17">
                  <c:v>2.9610000000000001E-3</c:v>
                </c:pt>
                <c:pt idx="18">
                  <c:v>2.9640000000000001E-3</c:v>
                </c:pt>
                <c:pt idx="19">
                  <c:v>2.967E-3</c:v>
                </c:pt>
                <c:pt idx="20">
                  <c:v>2.9689999999999999E-3</c:v>
                </c:pt>
                <c:pt idx="21">
                  <c:v>2.9729999999999999E-3</c:v>
                </c:pt>
                <c:pt idx="22">
                  <c:v>2.977E-3</c:v>
                </c:pt>
                <c:pt idx="23">
                  <c:v>2.9789999999999999E-3</c:v>
                </c:pt>
                <c:pt idx="24">
                  <c:v>2.9819999999999998E-3</c:v>
                </c:pt>
                <c:pt idx="25">
                  <c:v>2.9840000000000001E-3</c:v>
                </c:pt>
                <c:pt idx="26">
                  <c:v>2.9859999999999999E-3</c:v>
                </c:pt>
                <c:pt idx="27">
                  <c:v>2.9880000000000002E-3</c:v>
                </c:pt>
                <c:pt idx="28">
                  <c:v>2.99E-3</c:v>
                </c:pt>
                <c:pt idx="29">
                  <c:v>2.9910000000000002E-3</c:v>
                </c:pt>
                <c:pt idx="30">
                  <c:v>2.993E-3</c:v>
                </c:pt>
                <c:pt idx="31">
                  <c:v>2.993E-3</c:v>
                </c:pt>
                <c:pt idx="32">
                  <c:v>2.9940000000000001E-3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0E70-4E92-9C85-84E0DCA2BFE3}"/>
            </c:ext>
          </c:extLst>
        </c:ser>
        <c:ser>
          <c:idx val="57"/>
          <c:order val="57"/>
          <c:tx>
            <c:strRef>
              <c:f>slope!$BG$1</c:f>
              <c:strCache>
                <c:ptCount val="1"/>
                <c:pt idx="0">
                  <c:v>leafValue( slope "mcparamset" 58 )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slope!$BG$2:$BG$34</c:f>
              <c:numCache>
                <c:formatCode>General</c:formatCode>
                <c:ptCount val="33"/>
                <c:pt idx="0">
                  <c:v>2.9350000000000001E-3</c:v>
                </c:pt>
                <c:pt idx="1">
                  <c:v>2.9949999999999998E-3</c:v>
                </c:pt>
                <c:pt idx="2">
                  <c:v>3.0270000000000002E-3</c:v>
                </c:pt>
                <c:pt idx="3">
                  <c:v>3.0360000000000001E-3</c:v>
                </c:pt>
                <c:pt idx="4">
                  <c:v>3.0330000000000001E-3</c:v>
                </c:pt>
                <c:pt idx="5">
                  <c:v>3.0249999999999999E-3</c:v>
                </c:pt>
                <c:pt idx="6">
                  <c:v>3.0170000000000002E-3</c:v>
                </c:pt>
                <c:pt idx="7">
                  <c:v>3.009E-3</c:v>
                </c:pt>
                <c:pt idx="8">
                  <c:v>3.0040000000000002E-3</c:v>
                </c:pt>
                <c:pt idx="9">
                  <c:v>3.0010000000000002E-3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3.0010000000000002E-3</c:v>
                </c:pt>
                <c:pt idx="13">
                  <c:v>3.0040000000000002E-3</c:v>
                </c:pt>
                <c:pt idx="14">
                  <c:v>3.006E-3</c:v>
                </c:pt>
                <c:pt idx="15">
                  <c:v>3.009E-3</c:v>
                </c:pt>
                <c:pt idx="16">
                  <c:v>3.0130000000000001E-3</c:v>
                </c:pt>
                <c:pt idx="17">
                  <c:v>3.016E-3</c:v>
                </c:pt>
                <c:pt idx="18">
                  <c:v>3.019E-3</c:v>
                </c:pt>
                <c:pt idx="19">
                  <c:v>3.0219999999999999E-3</c:v>
                </c:pt>
                <c:pt idx="20">
                  <c:v>3.0249999999999999E-3</c:v>
                </c:pt>
                <c:pt idx="21">
                  <c:v>3.0279999999999999E-3</c:v>
                </c:pt>
                <c:pt idx="22">
                  <c:v>3.0309999999999998E-3</c:v>
                </c:pt>
                <c:pt idx="23">
                  <c:v>3.032E-3</c:v>
                </c:pt>
                <c:pt idx="24">
                  <c:v>3.0349999999999999E-3</c:v>
                </c:pt>
                <c:pt idx="25">
                  <c:v>3.0370000000000002E-3</c:v>
                </c:pt>
                <c:pt idx="26">
                  <c:v>3.0400000000000002E-3</c:v>
                </c:pt>
                <c:pt idx="27">
                  <c:v>3.0400000000000002E-3</c:v>
                </c:pt>
                <c:pt idx="28">
                  <c:v>3.0409999999999999E-3</c:v>
                </c:pt>
                <c:pt idx="29">
                  <c:v>3.0409999999999999E-3</c:v>
                </c:pt>
                <c:pt idx="30">
                  <c:v>3.0409999999999999E-3</c:v>
                </c:pt>
                <c:pt idx="31">
                  <c:v>3.0400000000000002E-3</c:v>
                </c:pt>
                <c:pt idx="32">
                  <c:v>3.0379999999999999E-3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0E70-4E92-9C85-84E0DCA2BFE3}"/>
            </c:ext>
          </c:extLst>
        </c:ser>
        <c:ser>
          <c:idx val="58"/>
          <c:order val="58"/>
          <c:tx>
            <c:strRef>
              <c:f>slope!$BH$1</c:f>
              <c:strCache>
                <c:ptCount val="1"/>
                <c:pt idx="0">
                  <c:v>leafValue( slope "mcparamset" 59 )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slope!$BH$2:$BH$34</c:f>
              <c:numCache>
                <c:formatCode>General</c:formatCode>
                <c:ptCount val="33"/>
                <c:pt idx="0">
                  <c:v>2.5609999999999999E-3</c:v>
                </c:pt>
                <c:pt idx="1">
                  <c:v>2.6589999999999999E-3</c:v>
                </c:pt>
                <c:pt idx="2">
                  <c:v>2.7560000000000002E-3</c:v>
                </c:pt>
                <c:pt idx="3">
                  <c:v>2.8500000000000001E-3</c:v>
                </c:pt>
                <c:pt idx="4">
                  <c:v>2.931E-3</c:v>
                </c:pt>
                <c:pt idx="5">
                  <c:v>2.983E-3</c:v>
                </c:pt>
                <c:pt idx="6">
                  <c:v>3.0040000000000002E-3</c:v>
                </c:pt>
                <c:pt idx="7">
                  <c:v>3.006E-3</c:v>
                </c:pt>
                <c:pt idx="8">
                  <c:v>3.0000000000000001E-3</c:v>
                </c:pt>
                <c:pt idx="9">
                  <c:v>2.9910000000000002E-3</c:v>
                </c:pt>
                <c:pt idx="10">
                  <c:v>2.983E-3</c:v>
                </c:pt>
                <c:pt idx="11">
                  <c:v>2.977E-3</c:v>
                </c:pt>
                <c:pt idx="12">
                  <c:v>2.9729999999999999E-3</c:v>
                </c:pt>
                <c:pt idx="13">
                  <c:v>2.9710000000000001E-3</c:v>
                </c:pt>
                <c:pt idx="14">
                  <c:v>2.9710000000000001E-3</c:v>
                </c:pt>
                <c:pt idx="15">
                  <c:v>2.9719999999999998E-3</c:v>
                </c:pt>
                <c:pt idx="16">
                  <c:v>2.9740000000000001E-3</c:v>
                </c:pt>
                <c:pt idx="17">
                  <c:v>2.977E-3</c:v>
                </c:pt>
                <c:pt idx="18">
                  <c:v>2.98E-3</c:v>
                </c:pt>
                <c:pt idx="19">
                  <c:v>2.983E-3</c:v>
                </c:pt>
                <c:pt idx="20">
                  <c:v>2.9859999999999999E-3</c:v>
                </c:pt>
                <c:pt idx="21">
                  <c:v>2.9889999999999999E-3</c:v>
                </c:pt>
                <c:pt idx="22">
                  <c:v>2.9919999999999999E-3</c:v>
                </c:pt>
                <c:pt idx="23">
                  <c:v>2.9940000000000001E-3</c:v>
                </c:pt>
                <c:pt idx="24">
                  <c:v>2.9970000000000001E-3</c:v>
                </c:pt>
                <c:pt idx="25">
                  <c:v>2.9979999999999998E-3</c:v>
                </c:pt>
                <c:pt idx="26">
                  <c:v>3.0010000000000002E-3</c:v>
                </c:pt>
                <c:pt idx="27">
                  <c:v>3.0049999999999999E-3</c:v>
                </c:pt>
                <c:pt idx="28">
                  <c:v>3.0049999999999999E-3</c:v>
                </c:pt>
                <c:pt idx="29">
                  <c:v>3.006E-3</c:v>
                </c:pt>
                <c:pt idx="30">
                  <c:v>3.0070000000000001E-3</c:v>
                </c:pt>
                <c:pt idx="31">
                  <c:v>3.0079999999999998E-3</c:v>
                </c:pt>
                <c:pt idx="32">
                  <c:v>3.0079999999999998E-3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0E70-4E92-9C85-84E0DCA2BFE3}"/>
            </c:ext>
          </c:extLst>
        </c:ser>
        <c:ser>
          <c:idx val="59"/>
          <c:order val="59"/>
          <c:tx>
            <c:strRef>
              <c:f>slope!$BI$1</c:f>
              <c:strCache>
                <c:ptCount val="1"/>
                <c:pt idx="0">
                  <c:v>leafValue( slope "mcparamset" 60 )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slope!$BI$2:$BI$34</c:f>
              <c:numCache>
                <c:formatCode>General</c:formatCode>
                <c:ptCount val="33"/>
                <c:pt idx="0">
                  <c:v>2.3579999999999999E-3</c:v>
                </c:pt>
                <c:pt idx="1">
                  <c:v>2.467E-3</c:v>
                </c:pt>
                <c:pt idx="2">
                  <c:v>2.5690000000000001E-3</c:v>
                </c:pt>
                <c:pt idx="3">
                  <c:v>2.6689999999999999E-3</c:v>
                </c:pt>
                <c:pt idx="4">
                  <c:v>2.7680000000000001E-3</c:v>
                </c:pt>
                <c:pt idx="5">
                  <c:v>2.8670000000000002E-3</c:v>
                </c:pt>
                <c:pt idx="6">
                  <c:v>2.9589999999999998E-3</c:v>
                </c:pt>
                <c:pt idx="7">
                  <c:v>3.0270000000000002E-3</c:v>
                </c:pt>
                <c:pt idx="8">
                  <c:v>3.0620000000000001E-3</c:v>
                </c:pt>
                <c:pt idx="9">
                  <c:v>3.0690000000000001E-3</c:v>
                </c:pt>
                <c:pt idx="10">
                  <c:v>3.0630000000000002E-3</c:v>
                </c:pt>
                <c:pt idx="11">
                  <c:v>3.052E-3</c:v>
                </c:pt>
                <c:pt idx="12">
                  <c:v>3.0400000000000002E-3</c:v>
                </c:pt>
                <c:pt idx="13">
                  <c:v>3.0309999999999998E-3</c:v>
                </c:pt>
                <c:pt idx="14">
                  <c:v>3.0240000000000002E-3</c:v>
                </c:pt>
                <c:pt idx="15">
                  <c:v>3.019E-3</c:v>
                </c:pt>
                <c:pt idx="16">
                  <c:v>3.0170000000000002E-3</c:v>
                </c:pt>
                <c:pt idx="17">
                  <c:v>3.0170000000000002E-3</c:v>
                </c:pt>
                <c:pt idx="18">
                  <c:v>3.0179999999999998E-3</c:v>
                </c:pt>
                <c:pt idx="19">
                  <c:v>3.019E-3</c:v>
                </c:pt>
                <c:pt idx="20">
                  <c:v>3.0219999999999999E-3</c:v>
                </c:pt>
                <c:pt idx="21">
                  <c:v>3.0240000000000002E-3</c:v>
                </c:pt>
                <c:pt idx="22">
                  <c:v>3.0270000000000002E-3</c:v>
                </c:pt>
                <c:pt idx="23">
                  <c:v>3.0300000000000001E-3</c:v>
                </c:pt>
                <c:pt idx="24">
                  <c:v>3.032E-3</c:v>
                </c:pt>
                <c:pt idx="25">
                  <c:v>3.0330000000000001E-3</c:v>
                </c:pt>
                <c:pt idx="26">
                  <c:v>3.0370000000000002E-3</c:v>
                </c:pt>
                <c:pt idx="27">
                  <c:v>3.039E-3</c:v>
                </c:pt>
                <c:pt idx="28">
                  <c:v>3.042E-3</c:v>
                </c:pt>
                <c:pt idx="29">
                  <c:v>3.042E-3</c:v>
                </c:pt>
                <c:pt idx="30">
                  <c:v>3.0430000000000001E-3</c:v>
                </c:pt>
                <c:pt idx="31">
                  <c:v>3.0439999999999998E-3</c:v>
                </c:pt>
                <c:pt idx="32">
                  <c:v>3.0439999999999998E-3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0E70-4E92-9C85-84E0DCA2BFE3}"/>
            </c:ext>
          </c:extLst>
        </c:ser>
        <c:ser>
          <c:idx val="60"/>
          <c:order val="60"/>
          <c:tx>
            <c:strRef>
              <c:f>slope!$BJ$1</c:f>
              <c:strCache>
                <c:ptCount val="1"/>
                <c:pt idx="0">
                  <c:v>leafValue( slope "mcparamset" 61 )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slope!$BJ$2:$BJ$34</c:f>
              <c:numCache>
                <c:formatCode>General</c:formatCode>
                <c:ptCount val="33"/>
                <c:pt idx="0">
                  <c:v>2.977E-3</c:v>
                </c:pt>
                <c:pt idx="1">
                  <c:v>3.0400000000000002E-3</c:v>
                </c:pt>
                <c:pt idx="2">
                  <c:v>3.0720000000000001E-3</c:v>
                </c:pt>
                <c:pt idx="3">
                  <c:v>3.0790000000000001E-3</c:v>
                </c:pt>
                <c:pt idx="4">
                  <c:v>3.0720000000000001E-3</c:v>
                </c:pt>
                <c:pt idx="5">
                  <c:v>3.0599999999999998E-3</c:v>
                </c:pt>
                <c:pt idx="6">
                  <c:v>3.0460000000000001E-3</c:v>
                </c:pt>
                <c:pt idx="7">
                  <c:v>3.032E-3</c:v>
                </c:pt>
                <c:pt idx="8">
                  <c:v>3.0200000000000001E-3</c:v>
                </c:pt>
                <c:pt idx="9">
                  <c:v>3.0109999999999998E-3</c:v>
                </c:pt>
                <c:pt idx="10">
                  <c:v>3.0040000000000002E-3</c:v>
                </c:pt>
                <c:pt idx="11">
                  <c:v>2.9989999999999999E-3</c:v>
                </c:pt>
                <c:pt idx="12">
                  <c:v>2.9970000000000001E-3</c:v>
                </c:pt>
                <c:pt idx="13">
                  <c:v>2.996E-3</c:v>
                </c:pt>
                <c:pt idx="14">
                  <c:v>2.996E-3</c:v>
                </c:pt>
                <c:pt idx="15">
                  <c:v>2.9979999999999998E-3</c:v>
                </c:pt>
                <c:pt idx="16">
                  <c:v>2.9989999999999999E-3</c:v>
                </c:pt>
                <c:pt idx="17">
                  <c:v>3.0010000000000002E-3</c:v>
                </c:pt>
                <c:pt idx="18">
                  <c:v>3.003E-3</c:v>
                </c:pt>
                <c:pt idx="19">
                  <c:v>3.0049999999999999E-3</c:v>
                </c:pt>
                <c:pt idx="20">
                  <c:v>3.0070000000000001E-3</c:v>
                </c:pt>
                <c:pt idx="21">
                  <c:v>3.009E-3</c:v>
                </c:pt>
                <c:pt idx="22">
                  <c:v>3.0100000000000001E-3</c:v>
                </c:pt>
                <c:pt idx="23">
                  <c:v>3.0119999999999999E-3</c:v>
                </c:pt>
                <c:pt idx="24">
                  <c:v>3.0130000000000001E-3</c:v>
                </c:pt>
                <c:pt idx="25">
                  <c:v>3.0140000000000002E-3</c:v>
                </c:pt>
                <c:pt idx="26">
                  <c:v>3.0149999999999999E-3</c:v>
                </c:pt>
                <c:pt idx="27">
                  <c:v>3.0149999999999999E-3</c:v>
                </c:pt>
                <c:pt idx="28">
                  <c:v>3.016E-3</c:v>
                </c:pt>
                <c:pt idx="29">
                  <c:v>3.0149999999999999E-3</c:v>
                </c:pt>
                <c:pt idx="30">
                  <c:v>3.0140000000000002E-3</c:v>
                </c:pt>
                <c:pt idx="31">
                  <c:v>3.0130000000000001E-3</c:v>
                </c:pt>
                <c:pt idx="32">
                  <c:v>3.0109999999999998E-3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0E70-4E92-9C85-84E0DCA2BFE3}"/>
            </c:ext>
          </c:extLst>
        </c:ser>
        <c:ser>
          <c:idx val="61"/>
          <c:order val="61"/>
          <c:tx>
            <c:strRef>
              <c:f>slope!$BK$1</c:f>
              <c:strCache>
                <c:ptCount val="1"/>
                <c:pt idx="0">
                  <c:v>leafValue( slope "mcparamset" 62 )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slope!$BK$2:$BK$34</c:f>
              <c:numCache>
                <c:formatCode>General</c:formatCode>
                <c:ptCount val="33"/>
                <c:pt idx="0">
                  <c:v>2.859E-3</c:v>
                </c:pt>
                <c:pt idx="1">
                  <c:v>2.9120000000000001E-3</c:v>
                </c:pt>
                <c:pt idx="2">
                  <c:v>2.9390000000000002E-3</c:v>
                </c:pt>
                <c:pt idx="3">
                  <c:v>2.9480000000000001E-3</c:v>
                </c:pt>
                <c:pt idx="4">
                  <c:v>2.947E-3</c:v>
                </c:pt>
                <c:pt idx="5">
                  <c:v>2.944E-3</c:v>
                </c:pt>
                <c:pt idx="6">
                  <c:v>2.941E-3</c:v>
                </c:pt>
                <c:pt idx="7">
                  <c:v>2.9390000000000002E-3</c:v>
                </c:pt>
                <c:pt idx="8">
                  <c:v>2.9380000000000001E-3</c:v>
                </c:pt>
                <c:pt idx="9">
                  <c:v>2.9390000000000002E-3</c:v>
                </c:pt>
                <c:pt idx="10">
                  <c:v>2.9399999999999999E-3</c:v>
                </c:pt>
                <c:pt idx="11">
                  <c:v>2.9429999999999999E-3</c:v>
                </c:pt>
                <c:pt idx="12">
                  <c:v>2.9459999999999998E-3</c:v>
                </c:pt>
                <c:pt idx="13">
                  <c:v>2.9489999999999998E-3</c:v>
                </c:pt>
                <c:pt idx="14">
                  <c:v>2.9520000000000002E-3</c:v>
                </c:pt>
                <c:pt idx="15">
                  <c:v>2.9559999999999999E-3</c:v>
                </c:pt>
                <c:pt idx="16">
                  <c:v>2.9589999999999998E-3</c:v>
                </c:pt>
                <c:pt idx="17">
                  <c:v>2.9619999999999998E-3</c:v>
                </c:pt>
                <c:pt idx="18">
                  <c:v>2.9659999999999999E-3</c:v>
                </c:pt>
                <c:pt idx="19">
                  <c:v>2.9689999999999999E-3</c:v>
                </c:pt>
                <c:pt idx="20">
                  <c:v>2.9719999999999998E-3</c:v>
                </c:pt>
                <c:pt idx="21">
                  <c:v>2.9740000000000001E-3</c:v>
                </c:pt>
                <c:pt idx="22">
                  <c:v>2.977E-3</c:v>
                </c:pt>
                <c:pt idx="23">
                  <c:v>2.98E-3</c:v>
                </c:pt>
                <c:pt idx="24">
                  <c:v>2.9819999999999998E-3</c:v>
                </c:pt>
                <c:pt idx="25">
                  <c:v>2.9819999999999998E-3</c:v>
                </c:pt>
                <c:pt idx="26">
                  <c:v>2.9859999999999999E-3</c:v>
                </c:pt>
                <c:pt idx="27">
                  <c:v>2.9889999999999999E-3</c:v>
                </c:pt>
                <c:pt idx="28">
                  <c:v>2.9889999999999999E-3</c:v>
                </c:pt>
                <c:pt idx="29">
                  <c:v>2.99E-3</c:v>
                </c:pt>
                <c:pt idx="30">
                  <c:v>2.99E-3</c:v>
                </c:pt>
                <c:pt idx="31">
                  <c:v>2.99E-3</c:v>
                </c:pt>
                <c:pt idx="32">
                  <c:v>2.99E-3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0E70-4E92-9C85-84E0DCA2BFE3}"/>
            </c:ext>
          </c:extLst>
        </c:ser>
        <c:ser>
          <c:idx val="62"/>
          <c:order val="62"/>
          <c:tx>
            <c:strRef>
              <c:f>slope!$BL$1</c:f>
              <c:strCache>
                <c:ptCount val="1"/>
                <c:pt idx="0">
                  <c:v>leafValue( slope "mcparamset" 63 )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slope!$BL$2:$BL$34</c:f>
              <c:numCache>
                <c:formatCode>General</c:formatCode>
                <c:ptCount val="33"/>
                <c:pt idx="0">
                  <c:v>2.6840000000000002E-3</c:v>
                </c:pt>
                <c:pt idx="1">
                  <c:v>2.7759999999999998E-3</c:v>
                </c:pt>
                <c:pt idx="2">
                  <c:v>2.8609999999999998E-3</c:v>
                </c:pt>
                <c:pt idx="3">
                  <c:v>2.9260000000000002E-3</c:v>
                </c:pt>
                <c:pt idx="4">
                  <c:v>2.9619999999999998E-3</c:v>
                </c:pt>
                <c:pt idx="5">
                  <c:v>2.9729999999999999E-3</c:v>
                </c:pt>
                <c:pt idx="6">
                  <c:v>2.9719999999999998E-3</c:v>
                </c:pt>
                <c:pt idx="7">
                  <c:v>2.9659999999999999E-3</c:v>
                </c:pt>
                <c:pt idx="8">
                  <c:v>2.9580000000000001E-3</c:v>
                </c:pt>
                <c:pt idx="9">
                  <c:v>2.9510000000000001E-3</c:v>
                </c:pt>
                <c:pt idx="10">
                  <c:v>2.947E-3</c:v>
                </c:pt>
                <c:pt idx="11">
                  <c:v>2.944E-3</c:v>
                </c:pt>
                <c:pt idx="12">
                  <c:v>2.9429999999999999E-3</c:v>
                </c:pt>
                <c:pt idx="13">
                  <c:v>2.9429999999999999E-3</c:v>
                </c:pt>
                <c:pt idx="14">
                  <c:v>2.9450000000000001E-3</c:v>
                </c:pt>
                <c:pt idx="15">
                  <c:v>2.947E-3</c:v>
                </c:pt>
                <c:pt idx="16">
                  <c:v>2.9499999999999999E-3</c:v>
                </c:pt>
                <c:pt idx="17">
                  <c:v>2.9529999999999999E-3</c:v>
                </c:pt>
                <c:pt idx="18">
                  <c:v>2.957E-3</c:v>
                </c:pt>
                <c:pt idx="19">
                  <c:v>2.96E-3</c:v>
                </c:pt>
                <c:pt idx="20">
                  <c:v>2.9640000000000001E-3</c:v>
                </c:pt>
                <c:pt idx="21">
                  <c:v>2.967E-3</c:v>
                </c:pt>
                <c:pt idx="22">
                  <c:v>2.97E-3</c:v>
                </c:pt>
                <c:pt idx="23">
                  <c:v>2.9729999999999999E-3</c:v>
                </c:pt>
                <c:pt idx="24">
                  <c:v>2.9759999999999999E-3</c:v>
                </c:pt>
                <c:pt idx="25">
                  <c:v>2.9789999999999999E-3</c:v>
                </c:pt>
                <c:pt idx="26">
                  <c:v>2.9810000000000001E-3</c:v>
                </c:pt>
                <c:pt idx="27">
                  <c:v>2.9840000000000001E-3</c:v>
                </c:pt>
                <c:pt idx="28">
                  <c:v>2.9859999999999999E-3</c:v>
                </c:pt>
                <c:pt idx="29">
                  <c:v>2.9880000000000002E-3</c:v>
                </c:pt>
                <c:pt idx="30">
                  <c:v>2.9889999999999999E-3</c:v>
                </c:pt>
                <c:pt idx="31">
                  <c:v>2.9910000000000002E-3</c:v>
                </c:pt>
                <c:pt idx="32">
                  <c:v>2.9919999999999999E-3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0E70-4E92-9C85-84E0DCA2BFE3}"/>
            </c:ext>
          </c:extLst>
        </c:ser>
        <c:ser>
          <c:idx val="63"/>
          <c:order val="63"/>
          <c:tx>
            <c:strRef>
              <c:f>slope!$BM$1</c:f>
              <c:strCache>
                <c:ptCount val="1"/>
                <c:pt idx="0">
                  <c:v>leafValue( slope "mcparamset" 64 )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slope!$BM$2:$BM$34</c:f>
              <c:numCache>
                <c:formatCode>General</c:formatCode>
                <c:ptCount val="33"/>
                <c:pt idx="0">
                  <c:v>2.3270000000000001E-3</c:v>
                </c:pt>
                <c:pt idx="1">
                  <c:v>2.4350000000000001E-3</c:v>
                </c:pt>
                <c:pt idx="2">
                  <c:v>2.5400000000000002E-3</c:v>
                </c:pt>
                <c:pt idx="3">
                  <c:v>2.6440000000000001E-3</c:v>
                </c:pt>
                <c:pt idx="4">
                  <c:v>2.748E-3</c:v>
                </c:pt>
                <c:pt idx="5">
                  <c:v>2.8479999999999998E-3</c:v>
                </c:pt>
                <c:pt idx="6">
                  <c:v>2.9320000000000001E-3</c:v>
                </c:pt>
                <c:pt idx="7">
                  <c:v>2.9840000000000001E-3</c:v>
                </c:pt>
                <c:pt idx="8">
                  <c:v>3.0040000000000002E-3</c:v>
                </c:pt>
                <c:pt idx="9">
                  <c:v>3.0049999999999999E-3</c:v>
                </c:pt>
                <c:pt idx="10">
                  <c:v>2.9979999999999998E-3</c:v>
                </c:pt>
                <c:pt idx="11">
                  <c:v>2.9910000000000002E-3</c:v>
                </c:pt>
                <c:pt idx="12">
                  <c:v>2.9849999999999998E-3</c:v>
                </c:pt>
                <c:pt idx="13">
                  <c:v>2.98E-3</c:v>
                </c:pt>
                <c:pt idx="14">
                  <c:v>2.9780000000000002E-3</c:v>
                </c:pt>
                <c:pt idx="15">
                  <c:v>2.9780000000000002E-3</c:v>
                </c:pt>
                <c:pt idx="16">
                  <c:v>2.9789999999999999E-3</c:v>
                </c:pt>
                <c:pt idx="17">
                  <c:v>2.9819999999999998E-3</c:v>
                </c:pt>
                <c:pt idx="18">
                  <c:v>2.9840000000000001E-3</c:v>
                </c:pt>
                <c:pt idx="19">
                  <c:v>2.9870000000000001E-3</c:v>
                </c:pt>
                <c:pt idx="20">
                  <c:v>2.9910000000000002E-3</c:v>
                </c:pt>
                <c:pt idx="21">
                  <c:v>2.9940000000000001E-3</c:v>
                </c:pt>
                <c:pt idx="22">
                  <c:v>2.9970000000000001E-3</c:v>
                </c:pt>
                <c:pt idx="23">
                  <c:v>3.0000000000000001E-3</c:v>
                </c:pt>
                <c:pt idx="24">
                  <c:v>3.003E-3</c:v>
                </c:pt>
                <c:pt idx="25">
                  <c:v>3.006E-3</c:v>
                </c:pt>
                <c:pt idx="26">
                  <c:v>3.0079999999999998E-3</c:v>
                </c:pt>
                <c:pt idx="27">
                  <c:v>3.0100000000000001E-3</c:v>
                </c:pt>
                <c:pt idx="28">
                  <c:v>3.0119999999999999E-3</c:v>
                </c:pt>
                <c:pt idx="29">
                  <c:v>3.0140000000000002E-3</c:v>
                </c:pt>
                <c:pt idx="30">
                  <c:v>3.0149999999999999E-3</c:v>
                </c:pt>
                <c:pt idx="31">
                  <c:v>3.016E-3</c:v>
                </c:pt>
                <c:pt idx="32">
                  <c:v>3.0170000000000002E-3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0E70-4E92-9C85-84E0DCA2BFE3}"/>
            </c:ext>
          </c:extLst>
        </c:ser>
        <c:ser>
          <c:idx val="64"/>
          <c:order val="64"/>
          <c:tx>
            <c:strRef>
              <c:f>slope!$BN$1</c:f>
              <c:strCache>
                <c:ptCount val="1"/>
                <c:pt idx="0">
                  <c:v>leafValue( slope "mcparamset" 65 )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slope!$BN$2:$BN$34</c:f>
              <c:numCache>
                <c:formatCode>General</c:formatCode>
                <c:ptCount val="33"/>
                <c:pt idx="0">
                  <c:v>2.9160000000000002E-3</c:v>
                </c:pt>
                <c:pt idx="1">
                  <c:v>2.9260000000000002E-3</c:v>
                </c:pt>
                <c:pt idx="2">
                  <c:v>2.9290000000000002E-3</c:v>
                </c:pt>
                <c:pt idx="3">
                  <c:v>2.9299999999999999E-3</c:v>
                </c:pt>
                <c:pt idx="4">
                  <c:v>2.9299999999999999E-3</c:v>
                </c:pt>
                <c:pt idx="5">
                  <c:v>2.931E-3</c:v>
                </c:pt>
                <c:pt idx="6">
                  <c:v>2.9329999999999998E-3</c:v>
                </c:pt>
                <c:pt idx="7">
                  <c:v>2.9350000000000001E-3</c:v>
                </c:pt>
                <c:pt idx="8">
                  <c:v>2.9380000000000001E-3</c:v>
                </c:pt>
                <c:pt idx="9">
                  <c:v>2.941E-3</c:v>
                </c:pt>
                <c:pt idx="10">
                  <c:v>2.9450000000000001E-3</c:v>
                </c:pt>
                <c:pt idx="11">
                  <c:v>2.9480000000000001E-3</c:v>
                </c:pt>
                <c:pt idx="12">
                  <c:v>2.9520000000000002E-3</c:v>
                </c:pt>
                <c:pt idx="13">
                  <c:v>2.9550000000000002E-3</c:v>
                </c:pt>
                <c:pt idx="14">
                  <c:v>2.9580000000000001E-3</c:v>
                </c:pt>
                <c:pt idx="15">
                  <c:v>2.9619999999999998E-3</c:v>
                </c:pt>
                <c:pt idx="16">
                  <c:v>2.9650000000000002E-3</c:v>
                </c:pt>
                <c:pt idx="17">
                  <c:v>2.9680000000000002E-3</c:v>
                </c:pt>
                <c:pt idx="18">
                  <c:v>2.9710000000000001E-3</c:v>
                </c:pt>
                <c:pt idx="19">
                  <c:v>2.9729999999999999E-3</c:v>
                </c:pt>
                <c:pt idx="20">
                  <c:v>2.9759999999999999E-3</c:v>
                </c:pt>
                <c:pt idx="21">
                  <c:v>2.9780000000000002E-3</c:v>
                </c:pt>
                <c:pt idx="22">
                  <c:v>2.9789999999999999E-3</c:v>
                </c:pt>
                <c:pt idx="23">
                  <c:v>2.9819999999999998E-3</c:v>
                </c:pt>
                <c:pt idx="24">
                  <c:v>2.9840000000000001E-3</c:v>
                </c:pt>
                <c:pt idx="25">
                  <c:v>2.9870000000000001E-3</c:v>
                </c:pt>
                <c:pt idx="26">
                  <c:v>2.9870000000000001E-3</c:v>
                </c:pt>
                <c:pt idx="27">
                  <c:v>2.9880000000000002E-3</c:v>
                </c:pt>
                <c:pt idx="28">
                  <c:v>2.9889999999999999E-3</c:v>
                </c:pt>
                <c:pt idx="29">
                  <c:v>2.9889999999999999E-3</c:v>
                </c:pt>
                <c:pt idx="30">
                  <c:v>2.9889999999999999E-3</c:v>
                </c:pt>
                <c:pt idx="31">
                  <c:v>2.9880000000000002E-3</c:v>
                </c:pt>
                <c:pt idx="32">
                  <c:v>2.9859999999999999E-3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0E70-4E92-9C85-84E0DCA2BFE3}"/>
            </c:ext>
          </c:extLst>
        </c:ser>
        <c:ser>
          <c:idx val="65"/>
          <c:order val="65"/>
          <c:tx>
            <c:strRef>
              <c:f>slope!$BO$1</c:f>
              <c:strCache>
                <c:ptCount val="1"/>
                <c:pt idx="0">
                  <c:v>leafValue( slope "mcparamset" 66 )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slope!$BO$2:$BO$34</c:f>
              <c:numCache>
                <c:formatCode>General</c:formatCode>
                <c:ptCount val="33"/>
                <c:pt idx="0">
                  <c:v>2.797E-3</c:v>
                </c:pt>
                <c:pt idx="1">
                  <c:v>2.8860000000000001E-3</c:v>
                </c:pt>
                <c:pt idx="2">
                  <c:v>2.9589999999999998E-3</c:v>
                </c:pt>
                <c:pt idx="3">
                  <c:v>3.0049999999999999E-3</c:v>
                </c:pt>
                <c:pt idx="4">
                  <c:v>3.0249999999999999E-3</c:v>
                </c:pt>
                <c:pt idx="5">
                  <c:v>3.0300000000000001E-3</c:v>
                </c:pt>
                <c:pt idx="6">
                  <c:v>3.0279999999999999E-3</c:v>
                </c:pt>
                <c:pt idx="7">
                  <c:v>3.0249999999999999E-3</c:v>
                </c:pt>
                <c:pt idx="8">
                  <c:v>3.0219999999999999E-3</c:v>
                </c:pt>
                <c:pt idx="9">
                  <c:v>3.0209999999999998E-3</c:v>
                </c:pt>
                <c:pt idx="10">
                  <c:v>3.0219999999999999E-3</c:v>
                </c:pt>
                <c:pt idx="11">
                  <c:v>3.0230000000000001E-3</c:v>
                </c:pt>
                <c:pt idx="12">
                  <c:v>3.026E-3</c:v>
                </c:pt>
                <c:pt idx="13">
                  <c:v>3.029E-3</c:v>
                </c:pt>
                <c:pt idx="14">
                  <c:v>3.032E-3</c:v>
                </c:pt>
                <c:pt idx="15">
                  <c:v>3.0360000000000001E-3</c:v>
                </c:pt>
                <c:pt idx="16">
                  <c:v>3.0400000000000002E-3</c:v>
                </c:pt>
                <c:pt idx="17">
                  <c:v>3.0439999999999998E-3</c:v>
                </c:pt>
                <c:pt idx="18">
                  <c:v>3.0479999999999999E-3</c:v>
                </c:pt>
                <c:pt idx="19">
                  <c:v>3.0509999999999999E-3</c:v>
                </c:pt>
                <c:pt idx="20">
                  <c:v>3.055E-3</c:v>
                </c:pt>
                <c:pt idx="21">
                  <c:v>3.0590000000000001E-3</c:v>
                </c:pt>
                <c:pt idx="22">
                  <c:v>3.0620000000000001E-3</c:v>
                </c:pt>
                <c:pt idx="23">
                  <c:v>3.065E-3</c:v>
                </c:pt>
                <c:pt idx="24">
                  <c:v>3.068E-3</c:v>
                </c:pt>
                <c:pt idx="25">
                  <c:v>3.0709999999999999E-3</c:v>
                </c:pt>
                <c:pt idx="26">
                  <c:v>3.0730000000000002E-3</c:v>
                </c:pt>
                <c:pt idx="27">
                  <c:v>3.075E-3</c:v>
                </c:pt>
                <c:pt idx="28">
                  <c:v>3.0769999999999999E-3</c:v>
                </c:pt>
                <c:pt idx="29">
                  <c:v>3.0790000000000001E-3</c:v>
                </c:pt>
                <c:pt idx="30">
                  <c:v>3.081E-3</c:v>
                </c:pt>
                <c:pt idx="31">
                  <c:v>3.0820000000000001E-3</c:v>
                </c:pt>
                <c:pt idx="32">
                  <c:v>3.0820000000000001E-3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0E70-4E92-9C85-84E0DCA2BFE3}"/>
            </c:ext>
          </c:extLst>
        </c:ser>
        <c:ser>
          <c:idx val="66"/>
          <c:order val="66"/>
          <c:tx>
            <c:strRef>
              <c:f>slope!$BP$1</c:f>
              <c:strCache>
                <c:ptCount val="1"/>
                <c:pt idx="0">
                  <c:v>leafValue( slope "mcparamset" 67 )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slope!$BP$2:$BP$34</c:f>
              <c:numCache>
                <c:formatCode>General</c:formatCode>
                <c:ptCount val="33"/>
                <c:pt idx="0">
                  <c:v>2.5669999999999998E-3</c:v>
                </c:pt>
                <c:pt idx="1">
                  <c:v>2.6589999999999999E-3</c:v>
                </c:pt>
                <c:pt idx="2">
                  <c:v>2.751E-3</c:v>
                </c:pt>
                <c:pt idx="3">
                  <c:v>2.8410000000000002E-3</c:v>
                </c:pt>
                <c:pt idx="4">
                  <c:v>2.9229999999999998E-3</c:v>
                </c:pt>
                <c:pt idx="5">
                  <c:v>2.9849999999999998E-3</c:v>
                </c:pt>
                <c:pt idx="6">
                  <c:v>3.0170000000000002E-3</c:v>
                </c:pt>
                <c:pt idx="7">
                  <c:v>3.026E-3</c:v>
                </c:pt>
                <c:pt idx="8">
                  <c:v>3.0209999999999998E-3</c:v>
                </c:pt>
                <c:pt idx="9">
                  <c:v>3.0109999999999998E-3</c:v>
                </c:pt>
                <c:pt idx="10">
                  <c:v>3.0000000000000001E-3</c:v>
                </c:pt>
                <c:pt idx="11">
                  <c:v>2.99E-3</c:v>
                </c:pt>
                <c:pt idx="12">
                  <c:v>2.9810000000000001E-3</c:v>
                </c:pt>
                <c:pt idx="13">
                  <c:v>2.9750000000000002E-3</c:v>
                </c:pt>
                <c:pt idx="14">
                  <c:v>2.9710000000000001E-3</c:v>
                </c:pt>
                <c:pt idx="15">
                  <c:v>2.97E-3</c:v>
                </c:pt>
                <c:pt idx="16">
                  <c:v>2.97E-3</c:v>
                </c:pt>
                <c:pt idx="17">
                  <c:v>2.9710000000000001E-3</c:v>
                </c:pt>
                <c:pt idx="18">
                  <c:v>2.9729999999999999E-3</c:v>
                </c:pt>
                <c:pt idx="19">
                  <c:v>2.9759999999999999E-3</c:v>
                </c:pt>
                <c:pt idx="20">
                  <c:v>2.9789999999999999E-3</c:v>
                </c:pt>
                <c:pt idx="21">
                  <c:v>2.9819999999999998E-3</c:v>
                </c:pt>
                <c:pt idx="22">
                  <c:v>2.9859999999999999E-3</c:v>
                </c:pt>
                <c:pt idx="23">
                  <c:v>2.9889999999999999E-3</c:v>
                </c:pt>
                <c:pt idx="24">
                  <c:v>2.9919999999999999E-3</c:v>
                </c:pt>
                <c:pt idx="25">
                  <c:v>2.9940000000000001E-3</c:v>
                </c:pt>
                <c:pt idx="26">
                  <c:v>2.9979999999999998E-3</c:v>
                </c:pt>
                <c:pt idx="27">
                  <c:v>3.0000000000000001E-3</c:v>
                </c:pt>
                <c:pt idx="28">
                  <c:v>3.0049999999999999E-3</c:v>
                </c:pt>
                <c:pt idx="29">
                  <c:v>3.0049999999999999E-3</c:v>
                </c:pt>
                <c:pt idx="30">
                  <c:v>3.0070000000000001E-3</c:v>
                </c:pt>
                <c:pt idx="31">
                  <c:v>3.009E-3</c:v>
                </c:pt>
                <c:pt idx="32">
                  <c:v>3.0100000000000001E-3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0E70-4E92-9C85-84E0DCA2BFE3}"/>
            </c:ext>
          </c:extLst>
        </c:ser>
        <c:ser>
          <c:idx val="67"/>
          <c:order val="67"/>
          <c:tx>
            <c:strRef>
              <c:f>slope!$BQ$1</c:f>
              <c:strCache>
                <c:ptCount val="1"/>
                <c:pt idx="0">
                  <c:v>leafValue( slope "mcparamset" 68 )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slope!$BQ$2:$BQ$34</c:f>
              <c:numCache>
                <c:formatCode>General</c:formatCode>
                <c:ptCount val="33"/>
                <c:pt idx="0">
                  <c:v>3.0959999999999998E-3</c:v>
                </c:pt>
                <c:pt idx="1">
                  <c:v>3.114E-3</c:v>
                </c:pt>
                <c:pt idx="2">
                  <c:v>3.114E-3</c:v>
                </c:pt>
                <c:pt idx="3">
                  <c:v>3.104E-3</c:v>
                </c:pt>
                <c:pt idx="4">
                  <c:v>3.0899999999999999E-3</c:v>
                </c:pt>
                <c:pt idx="5">
                  <c:v>3.0739999999999999E-3</c:v>
                </c:pt>
                <c:pt idx="6">
                  <c:v>3.058E-3</c:v>
                </c:pt>
                <c:pt idx="7">
                  <c:v>3.0409999999999999E-3</c:v>
                </c:pt>
                <c:pt idx="8">
                  <c:v>3.026E-3</c:v>
                </c:pt>
                <c:pt idx="9">
                  <c:v>3.0130000000000001E-3</c:v>
                </c:pt>
                <c:pt idx="10">
                  <c:v>3.003E-3</c:v>
                </c:pt>
                <c:pt idx="11">
                  <c:v>2.9949999999999998E-3</c:v>
                </c:pt>
                <c:pt idx="12">
                  <c:v>2.99E-3</c:v>
                </c:pt>
                <c:pt idx="13">
                  <c:v>2.9870000000000001E-3</c:v>
                </c:pt>
                <c:pt idx="14">
                  <c:v>2.9859999999999999E-3</c:v>
                </c:pt>
                <c:pt idx="15">
                  <c:v>2.9859999999999999E-3</c:v>
                </c:pt>
                <c:pt idx="16">
                  <c:v>2.9880000000000002E-3</c:v>
                </c:pt>
                <c:pt idx="17">
                  <c:v>2.9889999999999999E-3</c:v>
                </c:pt>
                <c:pt idx="18">
                  <c:v>2.9910000000000002E-3</c:v>
                </c:pt>
                <c:pt idx="19">
                  <c:v>2.9940000000000001E-3</c:v>
                </c:pt>
                <c:pt idx="20">
                  <c:v>2.996E-3</c:v>
                </c:pt>
                <c:pt idx="21">
                  <c:v>2.9979999999999998E-3</c:v>
                </c:pt>
                <c:pt idx="22">
                  <c:v>3.0000000000000001E-3</c:v>
                </c:pt>
                <c:pt idx="23">
                  <c:v>3.003E-3</c:v>
                </c:pt>
                <c:pt idx="24">
                  <c:v>3.0049999999999999E-3</c:v>
                </c:pt>
                <c:pt idx="25">
                  <c:v>3.006E-3</c:v>
                </c:pt>
                <c:pt idx="26">
                  <c:v>3.0079999999999998E-3</c:v>
                </c:pt>
                <c:pt idx="27">
                  <c:v>3.009E-3</c:v>
                </c:pt>
                <c:pt idx="28">
                  <c:v>3.0100000000000001E-3</c:v>
                </c:pt>
                <c:pt idx="29">
                  <c:v>3.0100000000000001E-3</c:v>
                </c:pt>
                <c:pt idx="30">
                  <c:v>3.009E-3</c:v>
                </c:pt>
                <c:pt idx="31">
                  <c:v>3.0079999999999998E-3</c:v>
                </c:pt>
                <c:pt idx="32">
                  <c:v>3.0049999999999999E-3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0E70-4E92-9C85-84E0DCA2BFE3}"/>
            </c:ext>
          </c:extLst>
        </c:ser>
        <c:ser>
          <c:idx val="68"/>
          <c:order val="68"/>
          <c:tx>
            <c:strRef>
              <c:f>slope!$BR$1</c:f>
              <c:strCache>
                <c:ptCount val="1"/>
                <c:pt idx="0">
                  <c:v>leafValue( slope "mcparamset" 69 )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slope!$BR$2:$BR$34</c:f>
              <c:numCache>
                <c:formatCode>General</c:formatCode>
                <c:ptCount val="33"/>
                <c:pt idx="0">
                  <c:v>2.4710000000000001E-3</c:v>
                </c:pt>
                <c:pt idx="1">
                  <c:v>2.5639999999999999E-3</c:v>
                </c:pt>
                <c:pt idx="2">
                  <c:v>2.6570000000000001E-3</c:v>
                </c:pt>
                <c:pt idx="3">
                  <c:v>2.7490000000000001E-3</c:v>
                </c:pt>
                <c:pt idx="4">
                  <c:v>2.833E-3</c:v>
                </c:pt>
                <c:pt idx="5">
                  <c:v>2.8960000000000001E-3</c:v>
                </c:pt>
                <c:pt idx="6">
                  <c:v>2.9320000000000001E-3</c:v>
                </c:pt>
                <c:pt idx="7">
                  <c:v>2.9480000000000001E-3</c:v>
                </c:pt>
                <c:pt idx="8">
                  <c:v>2.9550000000000002E-3</c:v>
                </c:pt>
                <c:pt idx="9">
                  <c:v>2.9580000000000001E-3</c:v>
                </c:pt>
                <c:pt idx="10">
                  <c:v>2.9610000000000001E-3</c:v>
                </c:pt>
                <c:pt idx="11">
                  <c:v>2.9640000000000001E-3</c:v>
                </c:pt>
                <c:pt idx="12">
                  <c:v>2.967E-3</c:v>
                </c:pt>
                <c:pt idx="13">
                  <c:v>2.9710000000000001E-3</c:v>
                </c:pt>
                <c:pt idx="14">
                  <c:v>2.9750000000000002E-3</c:v>
                </c:pt>
                <c:pt idx="15">
                  <c:v>2.9789999999999999E-3</c:v>
                </c:pt>
                <c:pt idx="16">
                  <c:v>2.9840000000000001E-3</c:v>
                </c:pt>
                <c:pt idx="17">
                  <c:v>2.9880000000000002E-3</c:v>
                </c:pt>
                <c:pt idx="18">
                  <c:v>2.9919999999999999E-3</c:v>
                </c:pt>
                <c:pt idx="19">
                  <c:v>2.9970000000000001E-3</c:v>
                </c:pt>
                <c:pt idx="20">
                  <c:v>3.0000000000000001E-3</c:v>
                </c:pt>
                <c:pt idx="21">
                  <c:v>3.0040000000000002E-3</c:v>
                </c:pt>
                <c:pt idx="22">
                  <c:v>3.0079999999999998E-3</c:v>
                </c:pt>
                <c:pt idx="23">
                  <c:v>3.0109999999999998E-3</c:v>
                </c:pt>
                <c:pt idx="24">
                  <c:v>3.0130000000000001E-3</c:v>
                </c:pt>
                <c:pt idx="25">
                  <c:v>3.0170000000000002E-3</c:v>
                </c:pt>
                <c:pt idx="26">
                  <c:v>3.0209999999999998E-3</c:v>
                </c:pt>
                <c:pt idx="27">
                  <c:v>3.0219999999999999E-3</c:v>
                </c:pt>
                <c:pt idx="28">
                  <c:v>3.0240000000000002E-3</c:v>
                </c:pt>
                <c:pt idx="29">
                  <c:v>3.026E-3</c:v>
                </c:pt>
                <c:pt idx="30">
                  <c:v>3.0279999999999999E-3</c:v>
                </c:pt>
                <c:pt idx="31">
                  <c:v>3.029E-3</c:v>
                </c:pt>
                <c:pt idx="32">
                  <c:v>3.0309999999999998E-3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0E70-4E92-9C85-84E0DCA2BFE3}"/>
            </c:ext>
          </c:extLst>
        </c:ser>
        <c:ser>
          <c:idx val="69"/>
          <c:order val="69"/>
          <c:tx>
            <c:strRef>
              <c:f>slope!$BS$1</c:f>
              <c:strCache>
                <c:ptCount val="1"/>
                <c:pt idx="0">
                  <c:v>leafValue( slope "mcparamset" 70 )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slope!$BS$2:$BS$34</c:f>
              <c:numCache>
                <c:formatCode>General</c:formatCode>
                <c:ptCount val="33"/>
                <c:pt idx="0">
                  <c:v>2.5739999999999999E-3</c:v>
                </c:pt>
                <c:pt idx="1">
                  <c:v>2.666E-3</c:v>
                </c:pt>
                <c:pt idx="2">
                  <c:v>2.7569999999999999E-3</c:v>
                </c:pt>
                <c:pt idx="3">
                  <c:v>2.8470000000000001E-3</c:v>
                </c:pt>
                <c:pt idx="4">
                  <c:v>2.9239999999999999E-3</c:v>
                </c:pt>
                <c:pt idx="5">
                  <c:v>2.9740000000000001E-3</c:v>
                </c:pt>
                <c:pt idx="6">
                  <c:v>2.9949999999999998E-3</c:v>
                </c:pt>
                <c:pt idx="7">
                  <c:v>2.9970000000000001E-3</c:v>
                </c:pt>
                <c:pt idx="8">
                  <c:v>2.99E-3</c:v>
                </c:pt>
                <c:pt idx="9">
                  <c:v>2.9810000000000001E-3</c:v>
                </c:pt>
                <c:pt idx="10">
                  <c:v>2.9719999999999998E-3</c:v>
                </c:pt>
                <c:pt idx="11">
                  <c:v>2.9659999999999999E-3</c:v>
                </c:pt>
                <c:pt idx="12">
                  <c:v>2.9610000000000001E-3</c:v>
                </c:pt>
                <c:pt idx="13">
                  <c:v>2.9589999999999998E-3</c:v>
                </c:pt>
                <c:pt idx="14">
                  <c:v>2.9589999999999998E-3</c:v>
                </c:pt>
                <c:pt idx="15">
                  <c:v>2.9589999999999998E-3</c:v>
                </c:pt>
                <c:pt idx="16">
                  <c:v>2.9610000000000001E-3</c:v>
                </c:pt>
                <c:pt idx="17">
                  <c:v>2.9629999999999999E-3</c:v>
                </c:pt>
                <c:pt idx="18">
                  <c:v>2.9659999999999999E-3</c:v>
                </c:pt>
                <c:pt idx="19">
                  <c:v>2.9689999999999999E-3</c:v>
                </c:pt>
                <c:pt idx="20">
                  <c:v>2.9719999999999998E-3</c:v>
                </c:pt>
                <c:pt idx="21">
                  <c:v>2.9750000000000002E-3</c:v>
                </c:pt>
                <c:pt idx="22">
                  <c:v>2.9780000000000002E-3</c:v>
                </c:pt>
                <c:pt idx="23">
                  <c:v>2.98E-3</c:v>
                </c:pt>
                <c:pt idx="24">
                  <c:v>2.9810000000000001E-3</c:v>
                </c:pt>
                <c:pt idx="25">
                  <c:v>2.9849999999999998E-3</c:v>
                </c:pt>
                <c:pt idx="26">
                  <c:v>2.9880000000000002E-3</c:v>
                </c:pt>
                <c:pt idx="27">
                  <c:v>2.9889999999999999E-3</c:v>
                </c:pt>
                <c:pt idx="28">
                  <c:v>2.99E-3</c:v>
                </c:pt>
                <c:pt idx="29">
                  <c:v>2.9919999999999999E-3</c:v>
                </c:pt>
                <c:pt idx="30">
                  <c:v>2.993E-3</c:v>
                </c:pt>
                <c:pt idx="31">
                  <c:v>2.993E-3</c:v>
                </c:pt>
                <c:pt idx="32">
                  <c:v>2.9940000000000001E-3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0E70-4E92-9C85-84E0DCA2BFE3}"/>
            </c:ext>
          </c:extLst>
        </c:ser>
        <c:ser>
          <c:idx val="70"/>
          <c:order val="70"/>
          <c:tx>
            <c:strRef>
              <c:f>slope!$BT$1</c:f>
              <c:strCache>
                <c:ptCount val="1"/>
                <c:pt idx="0">
                  <c:v>leafValue( slope "mcparamset" 71 )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slope!$BT$2:$BT$34</c:f>
              <c:numCache>
                <c:formatCode>General</c:formatCode>
                <c:ptCount val="33"/>
                <c:pt idx="0">
                  <c:v>2.96E-3</c:v>
                </c:pt>
                <c:pt idx="1">
                  <c:v>3.0249999999999999E-3</c:v>
                </c:pt>
                <c:pt idx="2">
                  <c:v>3.0599999999999998E-3</c:v>
                </c:pt>
                <c:pt idx="3">
                  <c:v>3.068E-3</c:v>
                </c:pt>
                <c:pt idx="4">
                  <c:v>3.0609999999999999E-3</c:v>
                </c:pt>
                <c:pt idx="5">
                  <c:v>3.0479999999999999E-3</c:v>
                </c:pt>
                <c:pt idx="6">
                  <c:v>3.0309999999999998E-3</c:v>
                </c:pt>
                <c:pt idx="7">
                  <c:v>3.0140000000000002E-3</c:v>
                </c:pt>
                <c:pt idx="8">
                  <c:v>2.9979999999999998E-3</c:v>
                </c:pt>
                <c:pt idx="9">
                  <c:v>2.9840000000000001E-3</c:v>
                </c:pt>
                <c:pt idx="10">
                  <c:v>2.9719999999999998E-3</c:v>
                </c:pt>
                <c:pt idx="11">
                  <c:v>2.9640000000000001E-3</c:v>
                </c:pt>
                <c:pt idx="12">
                  <c:v>2.9589999999999998E-3</c:v>
                </c:pt>
                <c:pt idx="13">
                  <c:v>2.9550000000000002E-3</c:v>
                </c:pt>
                <c:pt idx="14">
                  <c:v>2.954E-3</c:v>
                </c:pt>
                <c:pt idx="15">
                  <c:v>2.9529999999999999E-3</c:v>
                </c:pt>
                <c:pt idx="16">
                  <c:v>2.954E-3</c:v>
                </c:pt>
                <c:pt idx="17">
                  <c:v>2.9550000000000002E-3</c:v>
                </c:pt>
                <c:pt idx="18">
                  <c:v>2.957E-3</c:v>
                </c:pt>
                <c:pt idx="19">
                  <c:v>2.9580000000000001E-3</c:v>
                </c:pt>
                <c:pt idx="20">
                  <c:v>2.96E-3</c:v>
                </c:pt>
                <c:pt idx="21">
                  <c:v>2.96E-3</c:v>
                </c:pt>
                <c:pt idx="22">
                  <c:v>2.9640000000000001E-3</c:v>
                </c:pt>
                <c:pt idx="23">
                  <c:v>2.9640000000000001E-3</c:v>
                </c:pt>
                <c:pt idx="24">
                  <c:v>2.9659999999999999E-3</c:v>
                </c:pt>
                <c:pt idx="25">
                  <c:v>2.967E-3</c:v>
                </c:pt>
                <c:pt idx="26">
                  <c:v>2.9680000000000002E-3</c:v>
                </c:pt>
                <c:pt idx="27">
                  <c:v>2.9680000000000002E-3</c:v>
                </c:pt>
                <c:pt idx="28">
                  <c:v>2.9680000000000002E-3</c:v>
                </c:pt>
                <c:pt idx="29">
                  <c:v>2.9680000000000002E-3</c:v>
                </c:pt>
                <c:pt idx="30">
                  <c:v>2.9680000000000002E-3</c:v>
                </c:pt>
                <c:pt idx="31">
                  <c:v>2.967E-3</c:v>
                </c:pt>
                <c:pt idx="32">
                  <c:v>2.9650000000000002E-3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0E70-4E92-9C85-84E0DCA2BFE3}"/>
            </c:ext>
          </c:extLst>
        </c:ser>
        <c:ser>
          <c:idx val="71"/>
          <c:order val="71"/>
          <c:tx>
            <c:strRef>
              <c:f>slope!$BU$1</c:f>
              <c:strCache>
                <c:ptCount val="1"/>
                <c:pt idx="0">
                  <c:v>leafValue( slope "mcparamset" 72 )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slope!$BU$2:$BU$34</c:f>
              <c:numCache>
                <c:formatCode>General</c:formatCode>
                <c:ptCount val="33"/>
                <c:pt idx="0">
                  <c:v>2.8210000000000002E-3</c:v>
                </c:pt>
                <c:pt idx="1">
                  <c:v>2.9120000000000001E-3</c:v>
                </c:pt>
                <c:pt idx="2">
                  <c:v>2.996E-3</c:v>
                </c:pt>
                <c:pt idx="3">
                  <c:v>3.058E-3</c:v>
                </c:pt>
                <c:pt idx="4">
                  <c:v>3.0890000000000002E-3</c:v>
                </c:pt>
                <c:pt idx="5">
                  <c:v>3.0950000000000001E-3</c:v>
                </c:pt>
                <c:pt idx="6">
                  <c:v>3.0869999999999999E-3</c:v>
                </c:pt>
                <c:pt idx="7">
                  <c:v>3.0730000000000002E-3</c:v>
                </c:pt>
                <c:pt idx="8">
                  <c:v>3.0569999999999998E-3</c:v>
                </c:pt>
                <c:pt idx="9">
                  <c:v>3.039E-3</c:v>
                </c:pt>
                <c:pt idx="10">
                  <c:v>3.0230000000000001E-3</c:v>
                </c:pt>
                <c:pt idx="11">
                  <c:v>3.009E-3</c:v>
                </c:pt>
                <c:pt idx="12">
                  <c:v>2.9970000000000001E-3</c:v>
                </c:pt>
                <c:pt idx="13">
                  <c:v>2.9880000000000002E-3</c:v>
                </c:pt>
                <c:pt idx="14">
                  <c:v>2.9819999999999998E-3</c:v>
                </c:pt>
                <c:pt idx="15">
                  <c:v>2.9789999999999999E-3</c:v>
                </c:pt>
                <c:pt idx="16">
                  <c:v>2.977E-3</c:v>
                </c:pt>
                <c:pt idx="17">
                  <c:v>2.977E-3</c:v>
                </c:pt>
                <c:pt idx="18">
                  <c:v>2.9780000000000002E-3</c:v>
                </c:pt>
                <c:pt idx="19">
                  <c:v>2.9789999999999999E-3</c:v>
                </c:pt>
                <c:pt idx="20">
                  <c:v>2.9810000000000001E-3</c:v>
                </c:pt>
                <c:pt idx="21">
                  <c:v>2.9819999999999998E-3</c:v>
                </c:pt>
                <c:pt idx="22">
                  <c:v>2.9840000000000001E-3</c:v>
                </c:pt>
                <c:pt idx="23">
                  <c:v>2.9849999999999998E-3</c:v>
                </c:pt>
                <c:pt idx="24">
                  <c:v>2.9870000000000001E-3</c:v>
                </c:pt>
                <c:pt idx="25">
                  <c:v>2.99E-3</c:v>
                </c:pt>
                <c:pt idx="26">
                  <c:v>2.99E-3</c:v>
                </c:pt>
                <c:pt idx="27">
                  <c:v>2.9910000000000002E-3</c:v>
                </c:pt>
                <c:pt idx="28">
                  <c:v>2.9919999999999999E-3</c:v>
                </c:pt>
                <c:pt idx="29">
                  <c:v>2.9919999999999999E-3</c:v>
                </c:pt>
                <c:pt idx="30">
                  <c:v>2.9919999999999999E-3</c:v>
                </c:pt>
                <c:pt idx="31">
                  <c:v>2.9910000000000002E-3</c:v>
                </c:pt>
                <c:pt idx="32">
                  <c:v>2.99E-3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0E70-4E92-9C85-84E0DCA2BFE3}"/>
            </c:ext>
          </c:extLst>
        </c:ser>
        <c:ser>
          <c:idx val="72"/>
          <c:order val="72"/>
          <c:tx>
            <c:strRef>
              <c:f>slope!$BV$1</c:f>
              <c:strCache>
                <c:ptCount val="1"/>
                <c:pt idx="0">
                  <c:v>leafValue( slope "mcparamset" 73 )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slope!$BV$2:$BV$34</c:f>
              <c:numCache>
                <c:formatCode>General</c:formatCode>
                <c:ptCount val="33"/>
                <c:pt idx="0">
                  <c:v>2.8679999999999999E-3</c:v>
                </c:pt>
                <c:pt idx="1">
                  <c:v>2.9510000000000001E-3</c:v>
                </c:pt>
                <c:pt idx="2">
                  <c:v>3.0119999999999999E-3</c:v>
                </c:pt>
                <c:pt idx="3">
                  <c:v>3.042E-3</c:v>
                </c:pt>
                <c:pt idx="4">
                  <c:v>3.0490000000000001E-3</c:v>
                </c:pt>
                <c:pt idx="5">
                  <c:v>3.0439999999999998E-3</c:v>
                </c:pt>
                <c:pt idx="6">
                  <c:v>3.0339999999999998E-3</c:v>
                </c:pt>
                <c:pt idx="7">
                  <c:v>3.0240000000000002E-3</c:v>
                </c:pt>
                <c:pt idx="8">
                  <c:v>3.0140000000000002E-3</c:v>
                </c:pt>
                <c:pt idx="9">
                  <c:v>3.006E-3</c:v>
                </c:pt>
                <c:pt idx="10">
                  <c:v>3.0010000000000002E-3</c:v>
                </c:pt>
                <c:pt idx="11">
                  <c:v>2.9979999999999998E-3</c:v>
                </c:pt>
                <c:pt idx="12">
                  <c:v>2.9970000000000001E-3</c:v>
                </c:pt>
                <c:pt idx="13">
                  <c:v>2.9979999999999998E-3</c:v>
                </c:pt>
                <c:pt idx="14">
                  <c:v>2.9989999999999999E-3</c:v>
                </c:pt>
                <c:pt idx="15">
                  <c:v>3.0010000000000002E-3</c:v>
                </c:pt>
                <c:pt idx="16">
                  <c:v>3.0040000000000002E-3</c:v>
                </c:pt>
                <c:pt idx="17">
                  <c:v>3.006E-3</c:v>
                </c:pt>
                <c:pt idx="18">
                  <c:v>3.009E-3</c:v>
                </c:pt>
                <c:pt idx="19">
                  <c:v>3.0130000000000001E-3</c:v>
                </c:pt>
                <c:pt idx="20">
                  <c:v>3.016E-3</c:v>
                </c:pt>
                <c:pt idx="21">
                  <c:v>3.0179999999999998E-3</c:v>
                </c:pt>
                <c:pt idx="22">
                  <c:v>3.0209999999999998E-3</c:v>
                </c:pt>
                <c:pt idx="23">
                  <c:v>3.0240000000000002E-3</c:v>
                </c:pt>
                <c:pt idx="24">
                  <c:v>3.0270000000000002E-3</c:v>
                </c:pt>
                <c:pt idx="25">
                  <c:v>3.029E-3</c:v>
                </c:pt>
                <c:pt idx="26">
                  <c:v>3.0309999999999998E-3</c:v>
                </c:pt>
                <c:pt idx="27">
                  <c:v>3.0330000000000001E-3</c:v>
                </c:pt>
                <c:pt idx="28">
                  <c:v>3.0349999999999999E-3</c:v>
                </c:pt>
                <c:pt idx="29">
                  <c:v>3.0360000000000001E-3</c:v>
                </c:pt>
                <c:pt idx="30">
                  <c:v>3.0379999999999999E-3</c:v>
                </c:pt>
                <c:pt idx="31">
                  <c:v>3.039E-3</c:v>
                </c:pt>
                <c:pt idx="32">
                  <c:v>3.039E-3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0E70-4E92-9C85-84E0DCA2BFE3}"/>
            </c:ext>
          </c:extLst>
        </c:ser>
        <c:ser>
          <c:idx val="73"/>
          <c:order val="73"/>
          <c:tx>
            <c:strRef>
              <c:f>slope!$BW$1</c:f>
              <c:strCache>
                <c:ptCount val="1"/>
                <c:pt idx="0">
                  <c:v>leafValue( slope "mcparamset" 74 )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slope!$BW$2:$BW$34</c:f>
              <c:numCache>
                <c:formatCode>General</c:formatCode>
                <c:ptCount val="33"/>
                <c:pt idx="0">
                  <c:v>2.5019999999999999E-3</c:v>
                </c:pt>
                <c:pt idx="1">
                  <c:v>2.6029999999999998E-3</c:v>
                </c:pt>
                <c:pt idx="2">
                  <c:v>2.702E-3</c:v>
                </c:pt>
                <c:pt idx="3">
                  <c:v>2.8E-3</c:v>
                </c:pt>
                <c:pt idx="4">
                  <c:v>2.8930000000000002E-3</c:v>
                </c:pt>
                <c:pt idx="5">
                  <c:v>2.9689999999999999E-3</c:v>
                </c:pt>
                <c:pt idx="6">
                  <c:v>3.016E-3</c:v>
                </c:pt>
                <c:pt idx="7">
                  <c:v>3.0339999999999998E-3</c:v>
                </c:pt>
                <c:pt idx="8">
                  <c:v>3.0349999999999999E-3</c:v>
                </c:pt>
                <c:pt idx="9">
                  <c:v>3.0300000000000001E-3</c:v>
                </c:pt>
                <c:pt idx="10">
                  <c:v>3.0240000000000002E-3</c:v>
                </c:pt>
                <c:pt idx="11">
                  <c:v>3.019E-3</c:v>
                </c:pt>
                <c:pt idx="12">
                  <c:v>3.0170000000000002E-3</c:v>
                </c:pt>
                <c:pt idx="13">
                  <c:v>3.0149999999999999E-3</c:v>
                </c:pt>
                <c:pt idx="14">
                  <c:v>3.016E-3</c:v>
                </c:pt>
                <c:pt idx="15">
                  <c:v>3.0170000000000002E-3</c:v>
                </c:pt>
                <c:pt idx="16">
                  <c:v>3.019E-3</c:v>
                </c:pt>
                <c:pt idx="17">
                  <c:v>3.0219999999999999E-3</c:v>
                </c:pt>
                <c:pt idx="18">
                  <c:v>3.0249999999999999E-3</c:v>
                </c:pt>
                <c:pt idx="19">
                  <c:v>3.0279999999999999E-3</c:v>
                </c:pt>
                <c:pt idx="20">
                  <c:v>3.0309999999999998E-3</c:v>
                </c:pt>
                <c:pt idx="21">
                  <c:v>3.0339999999999998E-3</c:v>
                </c:pt>
                <c:pt idx="22">
                  <c:v>3.0370000000000002E-3</c:v>
                </c:pt>
                <c:pt idx="23">
                  <c:v>3.039E-3</c:v>
                </c:pt>
                <c:pt idx="24">
                  <c:v>3.042E-3</c:v>
                </c:pt>
                <c:pt idx="25">
                  <c:v>3.0460000000000001E-3</c:v>
                </c:pt>
                <c:pt idx="26">
                  <c:v>3.0469999999999998E-3</c:v>
                </c:pt>
                <c:pt idx="27">
                  <c:v>3.0490000000000001E-3</c:v>
                </c:pt>
                <c:pt idx="28">
                  <c:v>3.0509999999999999E-3</c:v>
                </c:pt>
                <c:pt idx="29">
                  <c:v>3.052E-3</c:v>
                </c:pt>
                <c:pt idx="30">
                  <c:v>3.0539999999999999E-3</c:v>
                </c:pt>
                <c:pt idx="31">
                  <c:v>3.0539999999999999E-3</c:v>
                </c:pt>
                <c:pt idx="32">
                  <c:v>3.055E-3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0E70-4E92-9C85-84E0DCA2BFE3}"/>
            </c:ext>
          </c:extLst>
        </c:ser>
        <c:ser>
          <c:idx val="74"/>
          <c:order val="74"/>
          <c:tx>
            <c:strRef>
              <c:f>slope!$BX$1</c:f>
              <c:strCache>
                <c:ptCount val="1"/>
                <c:pt idx="0">
                  <c:v>leafValue( slope "mcparamset" 75 )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slope!$BX$2:$BX$34</c:f>
              <c:numCache>
                <c:formatCode>General</c:formatCode>
                <c:ptCount val="33"/>
                <c:pt idx="0">
                  <c:v>2.6849999999999999E-3</c:v>
                </c:pt>
                <c:pt idx="1">
                  <c:v>2.7859999999999998E-3</c:v>
                </c:pt>
                <c:pt idx="2">
                  <c:v>2.8890000000000001E-3</c:v>
                </c:pt>
                <c:pt idx="3">
                  <c:v>2.9880000000000002E-3</c:v>
                </c:pt>
                <c:pt idx="4">
                  <c:v>3.068E-3</c:v>
                </c:pt>
                <c:pt idx="5">
                  <c:v>3.1150000000000001E-3</c:v>
                </c:pt>
                <c:pt idx="6">
                  <c:v>3.1310000000000001E-3</c:v>
                </c:pt>
                <c:pt idx="7">
                  <c:v>3.127E-3</c:v>
                </c:pt>
                <c:pt idx="8">
                  <c:v>3.1150000000000001E-3</c:v>
                </c:pt>
                <c:pt idx="9">
                  <c:v>3.0990000000000002E-3</c:v>
                </c:pt>
                <c:pt idx="10">
                  <c:v>3.081E-3</c:v>
                </c:pt>
                <c:pt idx="11">
                  <c:v>3.0639999999999999E-3</c:v>
                </c:pt>
                <c:pt idx="12">
                  <c:v>3.0469999999999998E-3</c:v>
                </c:pt>
                <c:pt idx="13">
                  <c:v>3.0330000000000001E-3</c:v>
                </c:pt>
                <c:pt idx="14">
                  <c:v>3.0219999999999999E-3</c:v>
                </c:pt>
                <c:pt idx="15">
                  <c:v>3.0140000000000002E-3</c:v>
                </c:pt>
                <c:pt idx="16">
                  <c:v>3.009E-3</c:v>
                </c:pt>
                <c:pt idx="17">
                  <c:v>3.006E-3</c:v>
                </c:pt>
                <c:pt idx="18">
                  <c:v>3.0040000000000002E-3</c:v>
                </c:pt>
                <c:pt idx="19">
                  <c:v>3.0040000000000002E-3</c:v>
                </c:pt>
                <c:pt idx="20">
                  <c:v>3.0049999999999999E-3</c:v>
                </c:pt>
                <c:pt idx="21">
                  <c:v>3.006E-3</c:v>
                </c:pt>
                <c:pt idx="22">
                  <c:v>3.0079999999999998E-3</c:v>
                </c:pt>
                <c:pt idx="23">
                  <c:v>3.009E-3</c:v>
                </c:pt>
                <c:pt idx="24">
                  <c:v>3.0119999999999999E-3</c:v>
                </c:pt>
                <c:pt idx="25">
                  <c:v>3.0149999999999999E-3</c:v>
                </c:pt>
                <c:pt idx="26">
                  <c:v>3.0149999999999999E-3</c:v>
                </c:pt>
                <c:pt idx="27">
                  <c:v>3.016E-3</c:v>
                </c:pt>
                <c:pt idx="28">
                  <c:v>3.0170000000000002E-3</c:v>
                </c:pt>
                <c:pt idx="29">
                  <c:v>3.0179999999999998E-3</c:v>
                </c:pt>
                <c:pt idx="30">
                  <c:v>3.0179999999999998E-3</c:v>
                </c:pt>
                <c:pt idx="31">
                  <c:v>3.019E-3</c:v>
                </c:pt>
                <c:pt idx="32">
                  <c:v>3.0179999999999998E-3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0E70-4E92-9C85-84E0DCA2BFE3}"/>
            </c:ext>
          </c:extLst>
        </c:ser>
        <c:ser>
          <c:idx val="75"/>
          <c:order val="75"/>
          <c:tx>
            <c:strRef>
              <c:f>slope!$BY$1</c:f>
              <c:strCache>
                <c:ptCount val="1"/>
                <c:pt idx="0">
                  <c:v>leafValue( slope "mcparamset" 76 )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slope!$BY$2:$BY$34</c:f>
              <c:numCache>
                <c:formatCode>General</c:formatCode>
                <c:ptCount val="33"/>
                <c:pt idx="0">
                  <c:v>2.6120000000000002E-3</c:v>
                </c:pt>
                <c:pt idx="1">
                  <c:v>2.7039999999999998E-3</c:v>
                </c:pt>
                <c:pt idx="2">
                  <c:v>2.7959999999999999E-3</c:v>
                </c:pt>
                <c:pt idx="3">
                  <c:v>2.885E-3</c:v>
                </c:pt>
                <c:pt idx="4">
                  <c:v>2.9610000000000001E-3</c:v>
                </c:pt>
                <c:pt idx="5">
                  <c:v>3.009E-3</c:v>
                </c:pt>
                <c:pt idx="6">
                  <c:v>3.029E-3</c:v>
                </c:pt>
                <c:pt idx="7">
                  <c:v>3.0300000000000001E-3</c:v>
                </c:pt>
                <c:pt idx="8">
                  <c:v>3.0230000000000001E-3</c:v>
                </c:pt>
                <c:pt idx="9">
                  <c:v>3.0140000000000002E-3</c:v>
                </c:pt>
                <c:pt idx="10">
                  <c:v>3.0049999999999999E-3</c:v>
                </c:pt>
                <c:pt idx="11">
                  <c:v>2.9970000000000001E-3</c:v>
                </c:pt>
                <c:pt idx="12">
                  <c:v>2.9919999999999999E-3</c:v>
                </c:pt>
                <c:pt idx="13">
                  <c:v>2.9889999999999999E-3</c:v>
                </c:pt>
                <c:pt idx="14">
                  <c:v>2.9880000000000002E-3</c:v>
                </c:pt>
                <c:pt idx="15">
                  <c:v>2.9880000000000002E-3</c:v>
                </c:pt>
                <c:pt idx="16">
                  <c:v>2.99E-3</c:v>
                </c:pt>
                <c:pt idx="17">
                  <c:v>2.9919999999999999E-3</c:v>
                </c:pt>
                <c:pt idx="18">
                  <c:v>2.9949999999999998E-3</c:v>
                </c:pt>
                <c:pt idx="19">
                  <c:v>2.9979999999999998E-3</c:v>
                </c:pt>
                <c:pt idx="20">
                  <c:v>3.0010000000000002E-3</c:v>
                </c:pt>
                <c:pt idx="21">
                  <c:v>3.0040000000000002E-3</c:v>
                </c:pt>
                <c:pt idx="22">
                  <c:v>3.0070000000000001E-3</c:v>
                </c:pt>
                <c:pt idx="23">
                  <c:v>3.009E-3</c:v>
                </c:pt>
                <c:pt idx="24">
                  <c:v>3.0119999999999999E-3</c:v>
                </c:pt>
                <c:pt idx="25">
                  <c:v>3.0140000000000002E-3</c:v>
                </c:pt>
                <c:pt idx="26">
                  <c:v>3.0170000000000002E-3</c:v>
                </c:pt>
                <c:pt idx="27">
                  <c:v>3.019E-3</c:v>
                </c:pt>
                <c:pt idx="28">
                  <c:v>3.0200000000000001E-3</c:v>
                </c:pt>
                <c:pt idx="29">
                  <c:v>3.0219999999999999E-3</c:v>
                </c:pt>
                <c:pt idx="30">
                  <c:v>3.0230000000000001E-3</c:v>
                </c:pt>
                <c:pt idx="31">
                  <c:v>3.0240000000000002E-3</c:v>
                </c:pt>
                <c:pt idx="32">
                  <c:v>3.0240000000000002E-3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0E70-4E92-9C85-84E0DCA2BFE3}"/>
            </c:ext>
          </c:extLst>
        </c:ser>
        <c:ser>
          <c:idx val="76"/>
          <c:order val="76"/>
          <c:tx>
            <c:strRef>
              <c:f>slope!$BZ$1</c:f>
              <c:strCache>
                <c:ptCount val="1"/>
                <c:pt idx="0">
                  <c:v>leafValue( slope "mcparamset" 77 )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slope!$BZ$2:$BZ$34</c:f>
              <c:numCache>
                <c:formatCode>General</c:formatCode>
                <c:ptCount val="33"/>
                <c:pt idx="0">
                  <c:v>2.738E-3</c:v>
                </c:pt>
                <c:pt idx="1">
                  <c:v>2.8270000000000001E-3</c:v>
                </c:pt>
                <c:pt idx="2">
                  <c:v>2.9069999999999999E-3</c:v>
                </c:pt>
                <c:pt idx="3">
                  <c:v>2.9659999999999999E-3</c:v>
                </c:pt>
                <c:pt idx="4">
                  <c:v>2.9970000000000001E-3</c:v>
                </c:pt>
                <c:pt idx="5">
                  <c:v>3.0100000000000001E-3</c:v>
                </c:pt>
                <c:pt idx="6">
                  <c:v>3.0140000000000002E-3</c:v>
                </c:pt>
                <c:pt idx="7">
                  <c:v>3.016E-3</c:v>
                </c:pt>
                <c:pt idx="8">
                  <c:v>3.0179999999999998E-3</c:v>
                </c:pt>
                <c:pt idx="9">
                  <c:v>3.0200000000000001E-3</c:v>
                </c:pt>
                <c:pt idx="10">
                  <c:v>3.0230000000000001E-3</c:v>
                </c:pt>
                <c:pt idx="11">
                  <c:v>3.0270000000000002E-3</c:v>
                </c:pt>
                <c:pt idx="12">
                  <c:v>3.0309999999999998E-3</c:v>
                </c:pt>
                <c:pt idx="13">
                  <c:v>3.0349999999999999E-3</c:v>
                </c:pt>
                <c:pt idx="14">
                  <c:v>3.0400000000000002E-3</c:v>
                </c:pt>
                <c:pt idx="15">
                  <c:v>3.0439999999999998E-3</c:v>
                </c:pt>
                <c:pt idx="16">
                  <c:v>3.0490000000000001E-3</c:v>
                </c:pt>
                <c:pt idx="17">
                  <c:v>3.0530000000000002E-3</c:v>
                </c:pt>
                <c:pt idx="18">
                  <c:v>3.0569999999999998E-3</c:v>
                </c:pt>
                <c:pt idx="19">
                  <c:v>3.0609999999999999E-3</c:v>
                </c:pt>
                <c:pt idx="20">
                  <c:v>3.065E-3</c:v>
                </c:pt>
                <c:pt idx="21">
                  <c:v>3.0690000000000001E-3</c:v>
                </c:pt>
                <c:pt idx="22">
                  <c:v>3.0720000000000001E-3</c:v>
                </c:pt>
                <c:pt idx="23">
                  <c:v>3.0739999999999999E-3</c:v>
                </c:pt>
                <c:pt idx="24">
                  <c:v>3.078E-3</c:v>
                </c:pt>
                <c:pt idx="25">
                  <c:v>3.0820000000000001E-3</c:v>
                </c:pt>
                <c:pt idx="26">
                  <c:v>3.0829999999999998E-3</c:v>
                </c:pt>
                <c:pt idx="27">
                  <c:v>3.0850000000000001E-3</c:v>
                </c:pt>
                <c:pt idx="28">
                  <c:v>3.0869999999999999E-3</c:v>
                </c:pt>
                <c:pt idx="29">
                  <c:v>3.0890000000000002E-3</c:v>
                </c:pt>
                <c:pt idx="30">
                  <c:v>3.0899999999999999E-3</c:v>
                </c:pt>
                <c:pt idx="31">
                  <c:v>3.091E-3</c:v>
                </c:pt>
                <c:pt idx="32">
                  <c:v>3.091E-3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0E70-4E92-9C85-84E0DCA2BFE3}"/>
            </c:ext>
          </c:extLst>
        </c:ser>
        <c:ser>
          <c:idx val="77"/>
          <c:order val="77"/>
          <c:tx>
            <c:strRef>
              <c:f>slope!$CA$1</c:f>
              <c:strCache>
                <c:ptCount val="1"/>
                <c:pt idx="0">
                  <c:v>leafValue( slope "mcparamset" 78 )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slope!$CA$2:$CA$34</c:f>
              <c:numCache>
                <c:formatCode>General</c:formatCode>
                <c:ptCount val="33"/>
                <c:pt idx="0">
                  <c:v>2.843E-3</c:v>
                </c:pt>
                <c:pt idx="1">
                  <c:v>2.918E-3</c:v>
                </c:pt>
                <c:pt idx="2">
                  <c:v>2.9689999999999999E-3</c:v>
                </c:pt>
                <c:pt idx="3">
                  <c:v>2.9910000000000002E-3</c:v>
                </c:pt>
                <c:pt idx="4">
                  <c:v>2.9940000000000001E-3</c:v>
                </c:pt>
                <c:pt idx="5">
                  <c:v>2.9870000000000001E-3</c:v>
                </c:pt>
                <c:pt idx="6">
                  <c:v>2.9759999999999999E-3</c:v>
                </c:pt>
                <c:pt idx="7">
                  <c:v>2.9659999999999999E-3</c:v>
                </c:pt>
                <c:pt idx="8">
                  <c:v>2.957E-3</c:v>
                </c:pt>
                <c:pt idx="9">
                  <c:v>2.9499999999999999E-3</c:v>
                </c:pt>
                <c:pt idx="10">
                  <c:v>2.9450000000000001E-3</c:v>
                </c:pt>
                <c:pt idx="11">
                  <c:v>2.9429999999999999E-3</c:v>
                </c:pt>
                <c:pt idx="12">
                  <c:v>2.9429999999999999E-3</c:v>
                </c:pt>
                <c:pt idx="13">
                  <c:v>2.9429999999999999E-3</c:v>
                </c:pt>
                <c:pt idx="14">
                  <c:v>2.9450000000000001E-3</c:v>
                </c:pt>
                <c:pt idx="15">
                  <c:v>2.947E-3</c:v>
                </c:pt>
                <c:pt idx="16">
                  <c:v>2.9499999999999999E-3</c:v>
                </c:pt>
                <c:pt idx="17">
                  <c:v>2.9520000000000002E-3</c:v>
                </c:pt>
                <c:pt idx="18">
                  <c:v>2.9550000000000002E-3</c:v>
                </c:pt>
                <c:pt idx="19">
                  <c:v>2.9580000000000001E-3</c:v>
                </c:pt>
                <c:pt idx="20">
                  <c:v>2.96E-3</c:v>
                </c:pt>
                <c:pt idx="21">
                  <c:v>2.9619999999999998E-3</c:v>
                </c:pt>
                <c:pt idx="22">
                  <c:v>2.9650000000000002E-3</c:v>
                </c:pt>
                <c:pt idx="23">
                  <c:v>2.9689999999999999E-3</c:v>
                </c:pt>
                <c:pt idx="24">
                  <c:v>2.9689999999999999E-3</c:v>
                </c:pt>
                <c:pt idx="25">
                  <c:v>2.9710000000000001E-3</c:v>
                </c:pt>
                <c:pt idx="26">
                  <c:v>2.9729999999999999E-3</c:v>
                </c:pt>
                <c:pt idx="27">
                  <c:v>2.9740000000000001E-3</c:v>
                </c:pt>
                <c:pt idx="28">
                  <c:v>2.9750000000000002E-3</c:v>
                </c:pt>
                <c:pt idx="29">
                  <c:v>2.9750000000000002E-3</c:v>
                </c:pt>
                <c:pt idx="30">
                  <c:v>2.9750000000000002E-3</c:v>
                </c:pt>
                <c:pt idx="31">
                  <c:v>2.9750000000000002E-3</c:v>
                </c:pt>
                <c:pt idx="32">
                  <c:v>2.9740000000000001E-3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0E70-4E92-9C85-84E0DCA2BFE3}"/>
            </c:ext>
          </c:extLst>
        </c:ser>
        <c:ser>
          <c:idx val="78"/>
          <c:order val="78"/>
          <c:tx>
            <c:strRef>
              <c:f>slope!$CB$1</c:f>
              <c:strCache>
                <c:ptCount val="1"/>
                <c:pt idx="0">
                  <c:v>leafValue( slope "mcparamset" 79 )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slope!$CB$2:$CB$34</c:f>
              <c:numCache>
                <c:formatCode>General</c:formatCode>
                <c:ptCount val="33"/>
                <c:pt idx="0">
                  <c:v>2.5739999999999999E-3</c:v>
                </c:pt>
                <c:pt idx="1">
                  <c:v>2.6830000000000001E-3</c:v>
                </c:pt>
                <c:pt idx="2">
                  <c:v>2.7910000000000001E-3</c:v>
                </c:pt>
                <c:pt idx="3">
                  <c:v>2.898E-3</c:v>
                </c:pt>
                <c:pt idx="4">
                  <c:v>2.9989999999999999E-3</c:v>
                </c:pt>
                <c:pt idx="5">
                  <c:v>3.078E-3</c:v>
                </c:pt>
                <c:pt idx="6">
                  <c:v>3.1220000000000002E-3</c:v>
                </c:pt>
                <c:pt idx="7">
                  <c:v>3.1340000000000001E-3</c:v>
                </c:pt>
                <c:pt idx="8">
                  <c:v>3.1289999999999998E-3</c:v>
                </c:pt>
                <c:pt idx="9">
                  <c:v>3.1159999999999998E-3</c:v>
                </c:pt>
                <c:pt idx="10">
                  <c:v>3.0999999999999999E-3</c:v>
                </c:pt>
                <c:pt idx="11">
                  <c:v>3.0839999999999999E-3</c:v>
                </c:pt>
                <c:pt idx="12">
                  <c:v>3.0699999999999998E-3</c:v>
                </c:pt>
                <c:pt idx="13">
                  <c:v>3.0569999999999998E-3</c:v>
                </c:pt>
                <c:pt idx="14">
                  <c:v>3.0479999999999999E-3</c:v>
                </c:pt>
                <c:pt idx="15">
                  <c:v>3.042E-3</c:v>
                </c:pt>
                <c:pt idx="16">
                  <c:v>3.0379999999999999E-3</c:v>
                </c:pt>
                <c:pt idx="17">
                  <c:v>3.0360000000000001E-3</c:v>
                </c:pt>
                <c:pt idx="18">
                  <c:v>3.0360000000000001E-3</c:v>
                </c:pt>
                <c:pt idx="19">
                  <c:v>3.0360000000000001E-3</c:v>
                </c:pt>
                <c:pt idx="20">
                  <c:v>3.0379999999999999E-3</c:v>
                </c:pt>
                <c:pt idx="21">
                  <c:v>3.0400000000000002E-3</c:v>
                </c:pt>
                <c:pt idx="22">
                  <c:v>3.042E-3</c:v>
                </c:pt>
                <c:pt idx="23">
                  <c:v>3.0439999999999998E-3</c:v>
                </c:pt>
                <c:pt idx="24">
                  <c:v>3.045E-3</c:v>
                </c:pt>
                <c:pt idx="25">
                  <c:v>3.0479999999999999E-3</c:v>
                </c:pt>
                <c:pt idx="26">
                  <c:v>3.0500000000000002E-3</c:v>
                </c:pt>
                <c:pt idx="27">
                  <c:v>3.0539999999999999E-3</c:v>
                </c:pt>
                <c:pt idx="28">
                  <c:v>3.0539999999999999E-3</c:v>
                </c:pt>
                <c:pt idx="29">
                  <c:v>3.055E-3</c:v>
                </c:pt>
                <c:pt idx="30">
                  <c:v>3.0560000000000001E-3</c:v>
                </c:pt>
                <c:pt idx="31">
                  <c:v>3.0569999999999998E-3</c:v>
                </c:pt>
                <c:pt idx="32">
                  <c:v>3.058E-3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0E70-4E92-9C85-84E0DCA2BFE3}"/>
            </c:ext>
          </c:extLst>
        </c:ser>
        <c:ser>
          <c:idx val="79"/>
          <c:order val="79"/>
          <c:tx>
            <c:strRef>
              <c:f>slope!$CC$1</c:f>
              <c:strCache>
                <c:ptCount val="1"/>
                <c:pt idx="0">
                  <c:v>leafValue( slope "mcparamset" 80 )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slope!$CC$2:$CC$34</c:f>
              <c:numCache>
                <c:formatCode>General</c:formatCode>
                <c:ptCount val="33"/>
                <c:pt idx="0">
                  <c:v>2.7299999999999998E-3</c:v>
                </c:pt>
                <c:pt idx="1">
                  <c:v>2.846E-3</c:v>
                </c:pt>
                <c:pt idx="2">
                  <c:v>2.9619999999999998E-3</c:v>
                </c:pt>
                <c:pt idx="3">
                  <c:v>3.0720000000000001E-3</c:v>
                </c:pt>
                <c:pt idx="4">
                  <c:v>3.1570000000000001E-3</c:v>
                </c:pt>
                <c:pt idx="5">
                  <c:v>3.2030000000000001E-3</c:v>
                </c:pt>
                <c:pt idx="6">
                  <c:v>3.2139999999999998E-3</c:v>
                </c:pt>
                <c:pt idx="7">
                  <c:v>3.2070000000000002E-3</c:v>
                </c:pt>
                <c:pt idx="8">
                  <c:v>3.1909999999999998E-3</c:v>
                </c:pt>
                <c:pt idx="9">
                  <c:v>3.1710000000000002E-3</c:v>
                </c:pt>
                <c:pt idx="10">
                  <c:v>3.1480000000000002E-3</c:v>
                </c:pt>
                <c:pt idx="11">
                  <c:v>3.1259999999999999E-3</c:v>
                </c:pt>
                <c:pt idx="12">
                  <c:v>3.104E-3</c:v>
                </c:pt>
                <c:pt idx="13">
                  <c:v>3.0839999999999999E-3</c:v>
                </c:pt>
                <c:pt idx="14">
                  <c:v>3.068E-3</c:v>
                </c:pt>
                <c:pt idx="15">
                  <c:v>3.055E-3</c:v>
                </c:pt>
                <c:pt idx="16">
                  <c:v>3.0460000000000001E-3</c:v>
                </c:pt>
                <c:pt idx="17">
                  <c:v>3.0400000000000002E-3</c:v>
                </c:pt>
                <c:pt idx="18">
                  <c:v>3.0360000000000001E-3</c:v>
                </c:pt>
                <c:pt idx="19">
                  <c:v>3.0349999999999999E-3</c:v>
                </c:pt>
                <c:pt idx="20">
                  <c:v>3.0330000000000001E-3</c:v>
                </c:pt>
                <c:pt idx="21">
                  <c:v>3.0349999999999999E-3</c:v>
                </c:pt>
                <c:pt idx="22">
                  <c:v>3.0370000000000002E-3</c:v>
                </c:pt>
                <c:pt idx="23">
                  <c:v>3.0370000000000002E-3</c:v>
                </c:pt>
                <c:pt idx="24">
                  <c:v>3.0379999999999999E-3</c:v>
                </c:pt>
                <c:pt idx="25">
                  <c:v>3.039E-3</c:v>
                </c:pt>
                <c:pt idx="26">
                  <c:v>3.0400000000000002E-3</c:v>
                </c:pt>
                <c:pt idx="27">
                  <c:v>3.0409999999999999E-3</c:v>
                </c:pt>
                <c:pt idx="28">
                  <c:v>3.042E-3</c:v>
                </c:pt>
                <c:pt idx="29">
                  <c:v>3.042E-3</c:v>
                </c:pt>
                <c:pt idx="30">
                  <c:v>3.042E-3</c:v>
                </c:pt>
                <c:pt idx="31">
                  <c:v>3.042E-3</c:v>
                </c:pt>
                <c:pt idx="32">
                  <c:v>3.0409999999999999E-3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0E70-4E92-9C85-84E0DCA2BFE3}"/>
            </c:ext>
          </c:extLst>
        </c:ser>
        <c:ser>
          <c:idx val="80"/>
          <c:order val="80"/>
          <c:tx>
            <c:strRef>
              <c:f>slope!$CD$1</c:f>
              <c:strCache>
                <c:ptCount val="1"/>
                <c:pt idx="0">
                  <c:v>leafValue( slope "mcparamset" 81 )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slope!$CD$2:$CD$34</c:f>
              <c:numCache>
                <c:formatCode>General</c:formatCode>
                <c:ptCount val="33"/>
                <c:pt idx="0">
                  <c:v>2.774E-3</c:v>
                </c:pt>
                <c:pt idx="1">
                  <c:v>2.8700000000000002E-3</c:v>
                </c:pt>
                <c:pt idx="2">
                  <c:v>2.9610000000000001E-3</c:v>
                </c:pt>
                <c:pt idx="3">
                  <c:v>3.032E-3</c:v>
                </c:pt>
                <c:pt idx="4">
                  <c:v>3.0730000000000002E-3</c:v>
                </c:pt>
                <c:pt idx="5">
                  <c:v>3.0860000000000002E-3</c:v>
                </c:pt>
                <c:pt idx="6">
                  <c:v>3.0829999999999998E-3</c:v>
                </c:pt>
                <c:pt idx="7">
                  <c:v>3.0730000000000002E-3</c:v>
                </c:pt>
                <c:pt idx="8">
                  <c:v>3.0620000000000001E-3</c:v>
                </c:pt>
                <c:pt idx="9">
                  <c:v>3.0500000000000002E-3</c:v>
                </c:pt>
                <c:pt idx="10">
                  <c:v>3.0409999999999999E-3</c:v>
                </c:pt>
                <c:pt idx="11">
                  <c:v>3.0339999999999998E-3</c:v>
                </c:pt>
                <c:pt idx="12">
                  <c:v>3.0300000000000001E-3</c:v>
                </c:pt>
                <c:pt idx="13">
                  <c:v>3.0270000000000002E-3</c:v>
                </c:pt>
                <c:pt idx="14">
                  <c:v>3.0270000000000002E-3</c:v>
                </c:pt>
                <c:pt idx="15">
                  <c:v>3.0270000000000002E-3</c:v>
                </c:pt>
                <c:pt idx="16">
                  <c:v>3.029E-3</c:v>
                </c:pt>
                <c:pt idx="17">
                  <c:v>3.0309999999999998E-3</c:v>
                </c:pt>
                <c:pt idx="18">
                  <c:v>3.0339999999999998E-3</c:v>
                </c:pt>
                <c:pt idx="19">
                  <c:v>3.0370000000000002E-3</c:v>
                </c:pt>
                <c:pt idx="20">
                  <c:v>3.039E-3</c:v>
                </c:pt>
                <c:pt idx="21">
                  <c:v>3.042E-3</c:v>
                </c:pt>
                <c:pt idx="22">
                  <c:v>3.0439999999999998E-3</c:v>
                </c:pt>
                <c:pt idx="23">
                  <c:v>3.0490000000000001E-3</c:v>
                </c:pt>
                <c:pt idx="24">
                  <c:v>3.0500000000000002E-3</c:v>
                </c:pt>
                <c:pt idx="25">
                  <c:v>3.052E-3</c:v>
                </c:pt>
                <c:pt idx="26">
                  <c:v>3.0539999999999999E-3</c:v>
                </c:pt>
                <c:pt idx="27">
                  <c:v>3.0560000000000001E-3</c:v>
                </c:pt>
                <c:pt idx="28">
                  <c:v>3.0569999999999998E-3</c:v>
                </c:pt>
                <c:pt idx="29">
                  <c:v>3.058E-3</c:v>
                </c:pt>
                <c:pt idx="30">
                  <c:v>3.0590000000000001E-3</c:v>
                </c:pt>
                <c:pt idx="31">
                  <c:v>3.0590000000000001E-3</c:v>
                </c:pt>
                <c:pt idx="32">
                  <c:v>3.0590000000000001E-3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0E70-4E92-9C85-84E0DCA2BFE3}"/>
            </c:ext>
          </c:extLst>
        </c:ser>
        <c:ser>
          <c:idx val="81"/>
          <c:order val="81"/>
          <c:tx>
            <c:strRef>
              <c:f>slope!$CE$1</c:f>
              <c:strCache>
                <c:ptCount val="1"/>
                <c:pt idx="0">
                  <c:v>leafValue( slope "mcparamset" 82 )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slope!$CE$2:$CE$34</c:f>
              <c:numCache>
                <c:formatCode>General</c:formatCode>
                <c:ptCount val="33"/>
                <c:pt idx="0">
                  <c:v>2.7330000000000002E-3</c:v>
                </c:pt>
                <c:pt idx="1">
                  <c:v>2.8270000000000001E-3</c:v>
                </c:pt>
                <c:pt idx="2">
                  <c:v>2.9069999999999999E-3</c:v>
                </c:pt>
                <c:pt idx="3">
                  <c:v>2.96E-3</c:v>
                </c:pt>
                <c:pt idx="4">
                  <c:v>2.9849999999999998E-3</c:v>
                </c:pt>
                <c:pt idx="5">
                  <c:v>2.9919999999999999E-3</c:v>
                </c:pt>
                <c:pt idx="6">
                  <c:v>2.9910000000000002E-3</c:v>
                </c:pt>
                <c:pt idx="7">
                  <c:v>2.9880000000000002E-3</c:v>
                </c:pt>
                <c:pt idx="8">
                  <c:v>2.9859999999999999E-3</c:v>
                </c:pt>
                <c:pt idx="9">
                  <c:v>2.9840000000000001E-3</c:v>
                </c:pt>
                <c:pt idx="10">
                  <c:v>2.9840000000000001E-3</c:v>
                </c:pt>
                <c:pt idx="11">
                  <c:v>2.9859999999999999E-3</c:v>
                </c:pt>
                <c:pt idx="12">
                  <c:v>2.9880000000000002E-3</c:v>
                </c:pt>
                <c:pt idx="13">
                  <c:v>2.9910000000000002E-3</c:v>
                </c:pt>
                <c:pt idx="14">
                  <c:v>2.9940000000000001E-3</c:v>
                </c:pt>
                <c:pt idx="15">
                  <c:v>2.9979999999999998E-3</c:v>
                </c:pt>
                <c:pt idx="16">
                  <c:v>3.0019999999999999E-3</c:v>
                </c:pt>
                <c:pt idx="17">
                  <c:v>3.006E-3</c:v>
                </c:pt>
                <c:pt idx="18">
                  <c:v>3.009E-3</c:v>
                </c:pt>
                <c:pt idx="19">
                  <c:v>3.0130000000000001E-3</c:v>
                </c:pt>
                <c:pt idx="20">
                  <c:v>3.0170000000000002E-3</c:v>
                </c:pt>
                <c:pt idx="21">
                  <c:v>3.0200000000000001E-3</c:v>
                </c:pt>
                <c:pt idx="22">
                  <c:v>3.0230000000000001E-3</c:v>
                </c:pt>
                <c:pt idx="23">
                  <c:v>3.026E-3</c:v>
                </c:pt>
                <c:pt idx="24">
                  <c:v>3.0279999999999999E-3</c:v>
                </c:pt>
                <c:pt idx="25">
                  <c:v>3.032E-3</c:v>
                </c:pt>
                <c:pt idx="26">
                  <c:v>3.0349999999999999E-3</c:v>
                </c:pt>
                <c:pt idx="27">
                  <c:v>3.039E-3</c:v>
                </c:pt>
                <c:pt idx="28">
                  <c:v>3.039E-3</c:v>
                </c:pt>
                <c:pt idx="29">
                  <c:v>3.0409999999999999E-3</c:v>
                </c:pt>
                <c:pt idx="30">
                  <c:v>3.0430000000000001E-3</c:v>
                </c:pt>
                <c:pt idx="31">
                  <c:v>3.045E-3</c:v>
                </c:pt>
                <c:pt idx="32">
                  <c:v>3.0460000000000001E-3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0E70-4E92-9C85-84E0DCA2BFE3}"/>
            </c:ext>
          </c:extLst>
        </c:ser>
        <c:ser>
          <c:idx val="82"/>
          <c:order val="82"/>
          <c:tx>
            <c:strRef>
              <c:f>slope!$CF$1</c:f>
              <c:strCache>
                <c:ptCount val="1"/>
                <c:pt idx="0">
                  <c:v>leafValue( slope "mcparamset" 83 )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slope!$CF$2:$CF$34</c:f>
              <c:numCache>
                <c:formatCode>General</c:formatCode>
                <c:ptCount val="33"/>
                <c:pt idx="0">
                  <c:v>2.7910000000000001E-3</c:v>
                </c:pt>
                <c:pt idx="1">
                  <c:v>2.879E-3</c:v>
                </c:pt>
                <c:pt idx="2">
                  <c:v>2.9550000000000002E-3</c:v>
                </c:pt>
                <c:pt idx="3">
                  <c:v>3.003E-3</c:v>
                </c:pt>
                <c:pt idx="4">
                  <c:v>3.0219999999999999E-3</c:v>
                </c:pt>
                <c:pt idx="5">
                  <c:v>3.0209999999999998E-3</c:v>
                </c:pt>
                <c:pt idx="6">
                  <c:v>3.0119999999999999E-3</c:v>
                </c:pt>
                <c:pt idx="7">
                  <c:v>3.0000000000000001E-3</c:v>
                </c:pt>
                <c:pt idx="8">
                  <c:v>2.9870000000000001E-3</c:v>
                </c:pt>
                <c:pt idx="9">
                  <c:v>2.9759999999999999E-3</c:v>
                </c:pt>
                <c:pt idx="10">
                  <c:v>2.967E-3</c:v>
                </c:pt>
                <c:pt idx="11">
                  <c:v>2.9610000000000001E-3</c:v>
                </c:pt>
                <c:pt idx="12">
                  <c:v>2.957E-3</c:v>
                </c:pt>
                <c:pt idx="13">
                  <c:v>2.9550000000000002E-3</c:v>
                </c:pt>
                <c:pt idx="14">
                  <c:v>2.954E-3</c:v>
                </c:pt>
                <c:pt idx="15">
                  <c:v>2.9550000000000002E-3</c:v>
                </c:pt>
                <c:pt idx="16">
                  <c:v>2.957E-3</c:v>
                </c:pt>
                <c:pt idx="17">
                  <c:v>2.9589999999999998E-3</c:v>
                </c:pt>
                <c:pt idx="18">
                  <c:v>2.9610000000000001E-3</c:v>
                </c:pt>
                <c:pt idx="19">
                  <c:v>2.9640000000000001E-3</c:v>
                </c:pt>
                <c:pt idx="20">
                  <c:v>2.9659999999999999E-3</c:v>
                </c:pt>
                <c:pt idx="21">
                  <c:v>2.9689999999999999E-3</c:v>
                </c:pt>
                <c:pt idx="22">
                  <c:v>2.9710000000000001E-3</c:v>
                </c:pt>
                <c:pt idx="23">
                  <c:v>2.9729999999999999E-3</c:v>
                </c:pt>
                <c:pt idx="24">
                  <c:v>2.9750000000000002E-3</c:v>
                </c:pt>
                <c:pt idx="25">
                  <c:v>2.977E-3</c:v>
                </c:pt>
                <c:pt idx="26">
                  <c:v>2.9789999999999999E-3</c:v>
                </c:pt>
                <c:pt idx="27">
                  <c:v>2.98E-3</c:v>
                </c:pt>
                <c:pt idx="28">
                  <c:v>2.9810000000000001E-3</c:v>
                </c:pt>
                <c:pt idx="29">
                  <c:v>2.9819999999999998E-3</c:v>
                </c:pt>
                <c:pt idx="30">
                  <c:v>2.9819999999999998E-3</c:v>
                </c:pt>
                <c:pt idx="31">
                  <c:v>2.9819999999999998E-3</c:v>
                </c:pt>
                <c:pt idx="32">
                  <c:v>2.9810000000000001E-3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0E70-4E92-9C85-84E0DCA2BFE3}"/>
            </c:ext>
          </c:extLst>
        </c:ser>
        <c:ser>
          <c:idx val="83"/>
          <c:order val="83"/>
          <c:tx>
            <c:strRef>
              <c:f>slope!$CG$1</c:f>
              <c:strCache>
                <c:ptCount val="1"/>
                <c:pt idx="0">
                  <c:v>leafValue( slope "mcparamset" 84 )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slope!$CG$2:$CG$34</c:f>
              <c:numCache>
                <c:formatCode>General</c:formatCode>
                <c:ptCount val="33"/>
                <c:pt idx="0">
                  <c:v>2.7299999999999998E-3</c:v>
                </c:pt>
                <c:pt idx="1">
                  <c:v>2.833E-3</c:v>
                </c:pt>
                <c:pt idx="2">
                  <c:v>2.934E-3</c:v>
                </c:pt>
                <c:pt idx="3">
                  <c:v>3.0270000000000002E-3</c:v>
                </c:pt>
                <c:pt idx="4">
                  <c:v>3.0950000000000001E-3</c:v>
                </c:pt>
                <c:pt idx="5">
                  <c:v>3.13E-3</c:v>
                </c:pt>
                <c:pt idx="6">
                  <c:v>3.137E-3</c:v>
                </c:pt>
                <c:pt idx="7">
                  <c:v>3.13E-3</c:v>
                </c:pt>
                <c:pt idx="8">
                  <c:v>3.1159999999999998E-3</c:v>
                </c:pt>
                <c:pt idx="9">
                  <c:v>3.0999999999999999E-3</c:v>
                </c:pt>
                <c:pt idx="10">
                  <c:v>3.0829999999999998E-3</c:v>
                </c:pt>
                <c:pt idx="11">
                  <c:v>3.0669999999999998E-3</c:v>
                </c:pt>
                <c:pt idx="12">
                  <c:v>3.0530000000000002E-3</c:v>
                </c:pt>
                <c:pt idx="13">
                  <c:v>3.042E-3</c:v>
                </c:pt>
                <c:pt idx="14">
                  <c:v>3.0339999999999998E-3</c:v>
                </c:pt>
                <c:pt idx="15">
                  <c:v>3.0279999999999999E-3</c:v>
                </c:pt>
                <c:pt idx="16">
                  <c:v>3.0249999999999999E-3</c:v>
                </c:pt>
                <c:pt idx="17">
                  <c:v>3.0240000000000002E-3</c:v>
                </c:pt>
                <c:pt idx="18">
                  <c:v>3.0249999999999999E-3</c:v>
                </c:pt>
                <c:pt idx="19">
                  <c:v>3.026E-3</c:v>
                </c:pt>
                <c:pt idx="20">
                  <c:v>3.0279999999999999E-3</c:v>
                </c:pt>
                <c:pt idx="21">
                  <c:v>3.0300000000000001E-3</c:v>
                </c:pt>
                <c:pt idx="22">
                  <c:v>3.0309999999999998E-3</c:v>
                </c:pt>
                <c:pt idx="23">
                  <c:v>3.0339999999999998E-3</c:v>
                </c:pt>
                <c:pt idx="24">
                  <c:v>3.0379999999999999E-3</c:v>
                </c:pt>
                <c:pt idx="25">
                  <c:v>3.039E-3</c:v>
                </c:pt>
                <c:pt idx="26">
                  <c:v>3.0409999999999999E-3</c:v>
                </c:pt>
                <c:pt idx="27">
                  <c:v>3.0430000000000001E-3</c:v>
                </c:pt>
                <c:pt idx="28">
                  <c:v>3.045E-3</c:v>
                </c:pt>
                <c:pt idx="29">
                  <c:v>3.0460000000000001E-3</c:v>
                </c:pt>
                <c:pt idx="30">
                  <c:v>3.0479999999999999E-3</c:v>
                </c:pt>
                <c:pt idx="31">
                  <c:v>3.0490000000000001E-3</c:v>
                </c:pt>
                <c:pt idx="32">
                  <c:v>3.0490000000000001E-3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0E70-4E92-9C85-84E0DCA2BFE3}"/>
            </c:ext>
          </c:extLst>
        </c:ser>
        <c:ser>
          <c:idx val="84"/>
          <c:order val="84"/>
          <c:tx>
            <c:strRef>
              <c:f>slope!$CH$1</c:f>
              <c:strCache>
                <c:ptCount val="1"/>
                <c:pt idx="0">
                  <c:v>leafValue( slope "mcparamset" 85 )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slope!$CH$2:$CH$34</c:f>
              <c:numCache>
                <c:formatCode>General</c:formatCode>
                <c:ptCount val="33"/>
                <c:pt idx="0">
                  <c:v>2.7980000000000001E-3</c:v>
                </c:pt>
                <c:pt idx="1">
                  <c:v>2.8809999999999999E-3</c:v>
                </c:pt>
                <c:pt idx="2">
                  <c:v>2.9529999999999999E-3</c:v>
                </c:pt>
                <c:pt idx="3">
                  <c:v>3.0000000000000001E-3</c:v>
                </c:pt>
                <c:pt idx="4">
                  <c:v>3.019E-3</c:v>
                </c:pt>
                <c:pt idx="5">
                  <c:v>3.0200000000000001E-3</c:v>
                </c:pt>
                <c:pt idx="6">
                  <c:v>3.0130000000000001E-3</c:v>
                </c:pt>
                <c:pt idx="7">
                  <c:v>3.0040000000000002E-3</c:v>
                </c:pt>
                <c:pt idx="8">
                  <c:v>2.9940000000000001E-3</c:v>
                </c:pt>
                <c:pt idx="9">
                  <c:v>2.9859999999999999E-3</c:v>
                </c:pt>
                <c:pt idx="10">
                  <c:v>2.9789999999999999E-3</c:v>
                </c:pt>
                <c:pt idx="11">
                  <c:v>2.9759999999999999E-3</c:v>
                </c:pt>
                <c:pt idx="12">
                  <c:v>2.9740000000000001E-3</c:v>
                </c:pt>
                <c:pt idx="13">
                  <c:v>2.9729999999999999E-3</c:v>
                </c:pt>
                <c:pt idx="14">
                  <c:v>2.9740000000000001E-3</c:v>
                </c:pt>
                <c:pt idx="15">
                  <c:v>2.9759999999999999E-3</c:v>
                </c:pt>
                <c:pt idx="16">
                  <c:v>2.9780000000000002E-3</c:v>
                </c:pt>
                <c:pt idx="17">
                  <c:v>2.9810000000000001E-3</c:v>
                </c:pt>
                <c:pt idx="18">
                  <c:v>2.983E-3</c:v>
                </c:pt>
                <c:pt idx="19">
                  <c:v>2.9859999999999999E-3</c:v>
                </c:pt>
                <c:pt idx="20">
                  <c:v>2.9889999999999999E-3</c:v>
                </c:pt>
                <c:pt idx="21">
                  <c:v>2.9910000000000002E-3</c:v>
                </c:pt>
                <c:pt idx="22">
                  <c:v>2.993E-3</c:v>
                </c:pt>
                <c:pt idx="23">
                  <c:v>2.996E-3</c:v>
                </c:pt>
                <c:pt idx="24">
                  <c:v>2.9979999999999998E-3</c:v>
                </c:pt>
                <c:pt idx="25">
                  <c:v>3.0010000000000002E-3</c:v>
                </c:pt>
                <c:pt idx="26">
                  <c:v>3.0010000000000002E-3</c:v>
                </c:pt>
                <c:pt idx="27">
                  <c:v>3.003E-3</c:v>
                </c:pt>
                <c:pt idx="28">
                  <c:v>3.0040000000000002E-3</c:v>
                </c:pt>
                <c:pt idx="29">
                  <c:v>3.0040000000000002E-3</c:v>
                </c:pt>
                <c:pt idx="30">
                  <c:v>3.0040000000000002E-3</c:v>
                </c:pt>
                <c:pt idx="31">
                  <c:v>3.0040000000000002E-3</c:v>
                </c:pt>
                <c:pt idx="32">
                  <c:v>3.003E-3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0E70-4E92-9C85-84E0DCA2BFE3}"/>
            </c:ext>
          </c:extLst>
        </c:ser>
        <c:ser>
          <c:idx val="85"/>
          <c:order val="85"/>
          <c:tx>
            <c:strRef>
              <c:f>slope!$CI$1</c:f>
              <c:strCache>
                <c:ptCount val="1"/>
                <c:pt idx="0">
                  <c:v>leafValue( slope "mcparamset" 86 )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slope!$CI$2:$CI$34</c:f>
              <c:numCache>
                <c:formatCode>General</c:formatCode>
                <c:ptCount val="33"/>
                <c:pt idx="0">
                  <c:v>2.8679999999999999E-3</c:v>
                </c:pt>
                <c:pt idx="1">
                  <c:v>2.9129999999999998E-3</c:v>
                </c:pt>
                <c:pt idx="2">
                  <c:v>2.9329999999999998E-3</c:v>
                </c:pt>
                <c:pt idx="3">
                  <c:v>2.9369999999999999E-3</c:v>
                </c:pt>
                <c:pt idx="4">
                  <c:v>2.934E-3</c:v>
                </c:pt>
                <c:pt idx="5">
                  <c:v>2.928E-3</c:v>
                </c:pt>
                <c:pt idx="6">
                  <c:v>2.9229999999999998E-3</c:v>
                </c:pt>
                <c:pt idx="7">
                  <c:v>2.9190000000000002E-3</c:v>
                </c:pt>
                <c:pt idx="8">
                  <c:v>2.9169999999999999E-3</c:v>
                </c:pt>
                <c:pt idx="9">
                  <c:v>2.9160000000000002E-3</c:v>
                </c:pt>
                <c:pt idx="10">
                  <c:v>2.9160000000000002E-3</c:v>
                </c:pt>
                <c:pt idx="11">
                  <c:v>2.918E-3</c:v>
                </c:pt>
                <c:pt idx="12">
                  <c:v>2.9199999999999999E-3</c:v>
                </c:pt>
                <c:pt idx="13">
                  <c:v>2.9229999999999998E-3</c:v>
                </c:pt>
                <c:pt idx="14">
                  <c:v>2.9260000000000002E-3</c:v>
                </c:pt>
                <c:pt idx="15">
                  <c:v>2.9299999999999999E-3</c:v>
                </c:pt>
                <c:pt idx="16">
                  <c:v>2.9329999999999998E-3</c:v>
                </c:pt>
                <c:pt idx="17">
                  <c:v>2.9359999999999998E-3</c:v>
                </c:pt>
                <c:pt idx="18">
                  <c:v>2.9399999999999999E-3</c:v>
                </c:pt>
                <c:pt idx="19">
                  <c:v>2.9429999999999999E-3</c:v>
                </c:pt>
                <c:pt idx="20">
                  <c:v>2.9459999999999998E-3</c:v>
                </c:pt>
                <c:pt idx="21">
                  <c:v>2.9489999999999998E-3</c:v>
                </c:pt>
                <c:pt idx="22">
                  <c:v>2.9510000000000001E-3</c:v>
                </c:pt>
                <c:pt idx="23">
                  <c:v>2.954E-3</c:v>
                </c:pt>
                <c:pt idx="24">
                  <c:v>2.9559999999999999E-3</c:v>
                </c:pt>
                <c:pt idx="25">
                  <c:v>2.9580000000000001E-3</c:v>
                </c:pt>
                <c:pt idx="26">
                  <c:v>2.96E-3</c:v>
                </c:pt>
                <c:pt idx="27">
                  <c:v>2.9619999999999998E-3</c:v>
                </c:pt>
                <c:pt idx="28">
                  <c:v>2.9629999999999999E-3</c:v>
                </c:pt>
                <c:pt idx="29">
                  <c:v>2.9640000000000001E-3</c:v>
                </c:pt>
                <c:pt idx="30">
                  <c:v>2.9650000000000002E-3</c:v>
                </c:pt>
                <c:pt idx="31">
                  <c:v>2.9650000000000002E-3</c:v>
                </c:pt>
                <c:pt idx="32">
                  <c:v>2.9650000000000002E-3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0E70-4E92-9C85-84E0DCA2BFE3}"/>
            </c:ext>
          </c:extLst>
        </c:ser>
        <c:ser>
          <c:idx val="86"/>
          <c:order val="86"/>
          <c:tx>
            <c:strRef>
              <c:f>slope!$CJ$1</c:f>
              <c:strCache>
                <c:ptCount val="1"/>
                <c:pt idx="0">
                  <c:v>leafValue( slope "mcparamset" 87 )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slope!$CJ$2:$CJ$34</c:f>
              <c:numCache>
                <c:formatCode>General</c:formatCode>
                <c:ptCount val="33"/>
                <c:pt idx="0">
                  <c:v>2.7420000000000001E-3</c:v>
                </c:pt>
                <c:pt idx="1">
                  <c:v>2.8340000000000001E-3</c:v>
                </c:pt>
                <c:pt idx="2">
                  <c:v>2.9269999999999999E-3</c:v>
                </c:pt>
                <c:pt idx="3">
                  <c:v>3.0140000000000002E-3</c:v>
                </c:pt>
                <c:pt idx="4">
                  <c:v>3.0799999999999998E-3</c:v>
                </c:pt>
                <c:pt idx="5">
                  <c:v>3.1159999999999998E-3</c:v>
                </c:pt>
                <c:pt idx="6">
                  <c:v>3.1250000000000002E-3</c:v>
                </c:pt>
                <c:pt idx="7">
                  <c:v>3.1189999999999998E-3</c:v>
                </c:pt>
                <c:pt idx="8">
                  <c:v>3.1059999999999998E-3</c:v>
                </c:pt>
                <c:pt idx="9">
                  <c:v>3.0899999999999999E-3</c:v>
                </c:pt>
                <c:pt idx="10">
                  <c:v>3.0739999999999999E-3</c:v>
                </c:pt>
                <c:pt idx="11">
                  <c:v>3.058E-3</c:v>
                </c:pt>
                <c:pt idx="12">
                  <c:v>3.045E-3</c:v>
                </c:pt>
                <c:pt idx="13">
                  <c:v>3.0349999999999999E-3</c:v>
                </c:pt>
                <c:pt idx="14">
                  <c:v>3.0279999999999999E-3</c:v>
                </c:pt>
                <c:pt idx="15">
                  <c:v>3.0230000000000001E-3</c:v>
                </c:pt>
                <c:pt idx="16">
                  <c:v>3.0200000000000001E-3</c:v>
                </c:pt>
                <c:pt idx="17">
                  <c:v>3.019E-3</c:v>
                </c:pt>
                <c:pt idx="18">
                  <c:v>3.0200000000000001E-3</c:v>
                </c:pt>
                <c:pt idx="19">
                  <c:v>3.0209999999999998E-3</c:v>
                </c:pt>
                <c:pt idx="20">
                  <c:v>3.0219999999999999E-3</c:v>
                </c:pt>
                <c:pt idx="21">
                  <c:v>3.0240000000000002E-3</c:v>
                </c:pt>
                <c:pt idx="22">
                  <c:v>3.026E-3</c:v>
                </c:pt>
                <c:pt idx="23">
                  <c:v>3.0279999999999999E-3</c:v>
                </c:pt>
                <c:pt idx="24">
                  <c:v>3.0300000000000001E-3</c:v>
                </c:pt>
                <c:pt idx="25">
                  <c:v>3.0300000000000001E-3</c:v>
                </c:pt>
                <c:pt idx="26">
                  <c:v>3.0339999999999998E-3</c:v>
                </c:pt>
                <c:pt idx="27">
                  <c:v>3.0370000000000002E-3</c:v>
                </c:pt>
                <c:pt idx="28">
                  <c:v>3.0360000000000001E-3</c:v>
                </c:pt>
                <c:pt idx="29">
                  <c:v>3.0370000000000002E-3</c:v>
                </c:pt>
                <c:pt idx="30">
                  <c:v>3.0379999999999999E-3</c:v>
                </c:pt>
                <c:pt idx="31">
                  <c:v>3.0379999999999999E-3</c:v>
                </c:pt>
                <c:pt idx="32">
                  <c:v>3.0379999999999999E-3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0E70-4E92-9C85-84E0DCA2BFE3}"/>
            </c:ext>
          </c:extLst>
        </c:ser>
        <c:ser>
          <c:idx val="87"/>
          <c:order val="87"/>
          <c:tx>
            <c:strRef>
              <c:f>slope!$CK$1</c:f>
              <c:strCache>
                <c:ptCount val="1"/>
                <c:pt idx="0">
                  <c:v>leafValue( slope "mcparamset" 88 )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slope!$CK$2:$CK$34</c:f>
              <c:numCache>
                <c:formatCode>General</c:formatCode>
                <c:ptCount val="33"/>
                <c:pt idx="0">
                  <c:v>2.4499999999999999E-3</c:v>
                </c:pt>
                <c:pt idx="1">
                  <c:v>2.5479999999999999E-3</c:v>
                </c:pt>
                <c:pt idx="2">
                  <c:v>2.6419999999999998E-3</c:v>
                </c:pt>
                <c:pt idx="3">
                  <c:v>2.7360000000000002E-3</c:v>
                </c:pt>
                <c:pt idx="4">
                  <c:v>2.833E-3</c:v>
                </c:pt>
                <c:pt idx="5">
                  <c:v>2.931E-3</c:v>
                </c:pt>
                <c:pt idx="6">
                  <c:v>3.0240000000000002E-3</c:v>
                </c:pt>
                <c:pt idx="7">
                  <c:v>3.0950000000000001E-3</c:v>
                </c:pt>
                <c:pt idx="8">
                  <c:v>3.1319999999999998E-3</c:v>
                </c:pt>
                <c:pt idx="9">
                  <c:v>3.14E-3</c:v>
                </c:pt>
                <c:pt idx="10">
                  <c:v>3.1329999999999999E-3</c:v>
                </c:pt>
                <c:pt idx="11">
                  <c:v>3.1189999999999998E-3</c:v>
                </c:pt>
                <c:pt idx="12">
                  <c:v>3.101E-3</c:v>
                </c:pt>
                <c:pt idx="13">
                  <c:v>3.0829999999999998E-3</c:v>
                </c:pt>
                <c:pt idx="14">
                  <c:v>3.0639999999999999E-3</c:v>
                </c:pt>
                <c:pt idx="15">
                  <c:v>3.0479999999999999E-3</c:v>
                </c:pt>
                <c:pt idx="16">
                  <c:v>3.0339999999999998E-3</c:v>
                </c:pt>
                <c:pt idx="17">
                  <c:v>3.0240000000000002E-3</c:v>
                </c:pt>
                <c:pt idx="18">
                  <c:v>3.0170000000000002E-3</c:v>
                </c:pt>
                <c:pt idx="19">
                  <c:v>3.0119999999999999E-3</c:v>
                </c:pt>
                <c:pt idx="20">
                  <c:v>3.0100000000000001E-3</c:v>
                </c:pt>
                <c:pt idx="21">
                  <c:v>3.009E-3</c:v>
                </c:pt>
                <c:pt idx="22">
                  <c:v>3.0100000000000001E-3</c:v>
                </c:pt>
                <c:pt idx="23">
                  <c:v>3.009E-3</c:v>
                </c:pt>
                <c:pt idx="24">
                  <c:v>3.0119999999999999E-3</c:v>
                </c:pt>
                <c:pt idx="25">
                  <c:v>3.0140000000000002E-3</c:v>
                </c:pt>
                <c:pt idx="26">
                  <c:v>3.0170000000000002E-3</c:v>
                </c:pt>
                <c:pt idx="27">
                  <c:v>3.0170000000000002E-3</c:v>
                </c:pt>
                <c:pt idx="28">
                  <c:v>3.0179999999999998E-3</c:v>
                </c:pt>
                <c:pt idx="29">
                  <c:v>3.019E-3</c:v>
                </c:pt>
                <c:pt idx="30">
                  <c:v>3.0200000000000001E-3</c:v>
                </c:pt>
                <c:pt idx="31">
                  <c:v>3.0209999999999998E-3</c:v>
                </c:pt>
                <c:pt idx="32">
                  <c:v>3.0209999999999998E-3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0E70-4E92-9C85-84E0DCA2BFE3}"/>
            </c:ext>
          </c:extLst>
        </c:ser>
        <c:ser>
          <c:idx val="88"/>
          <c:order val="88"/>
          <c:tx>
            <c:strRef>
              <c:f>slope!$CL$1</c:f>
              <c:strCache>
                <c:ptCount val="1"/>
                <c:pt idx="0">
                  <c:v>leafValue( slope "mcparamset" 89 )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slope!$CL$2:$CL$34</c:f>
              <c:numCache>
                <c:formatCode>General</c:formatCode>
                <c:ptCount val="33"/>
                <c:pt idx="0">
                  <c:v>2.7929999999999999E-3</c:v>
                </c:pt>
                <c:pt idx="1">
                  <c:v>2.8879999999999999E-3</c:v>
                </c:pt>
                <c:pt idx="2">
                  <c:v>2.9659999999999999E-3</c:v>
                </c:pt>
                <c:pt idx="3">
                  <c:v>3.0140000000000002E-3</c:v>
                </c:pt>
                <c:pt idx="4">
                  <c:v>3.0330000000000001E-3</c:v>
                </c:pt>
                <c:pt idx="5">
                  <c:v>3.0360000000000001E-3</c:v>
                </c:pt>
                <c:pt idx="6">
                  <c:v>3.0339999999999998E-3</c:v>
                </c:pt>
                <c:pt idx="7">
                  <c:v>3.0300000000000001E-3</c:v>
                </c:pt>
                <c:pt idx="8">
                  <c:v>3.0270000000000002E-3</c:v>
                </c:pt>
                <c:pt idx="9">
                  <c:v>3.026E-3</c:v>
                </c:pt>
                <c:pt idx="10">
                  <c:v>3.026E-3</c:v>
                </c:pt>
                <c:pt idx="11">
                  <c:v>3.0270000000000002E-3</c:v>
                </c:pt>
                <c:pt idx="12">
                  <c:v>3.0300000000000001E-3</c:v>
                </c:pt>
                <c:pt idx="13">
                  <c:v>3.0330000000000001E-3</c:v>
                </c:pt>
                <c:pt idx="14">
                  <c:v>3.0370000000000002E-3</c:v>
                </c:pt>
                <c:pt idx="15">
                  <c:v>3.0400000000000002E-3</c:v>
                </c:pt>
                <c:pt idx="16">
                  <c:v>3.0439999999999998E-3</c:v>
                </c:pt>
                <c:pt idx="17">
                  <c:v>3.0479999999999999E-3</c:v>
                </c:pt>
                <c:pt idx="18">
                  <c:v>3.052E-3</c:v>
                </c:pt>
                <c:pt idx="19">
                  <c:v>3.055E-3</c:v>
                </c:pt>
                <c:pt idx="20">
                  <c:v>3.0590000000000001E-3</c:v>
                </c:pt>
                <c:pt idx="21">
                  <c:v>3.0620000000000001E-3</c:v>
                </c:pt>
                <c:pt idx="22">
                  <c:v>3.065E-3</c:v>
                </c:pt>
                <c:pt idx="23">
                  <c:v>3.0660000000000001E-3</c:v>
                </c:pt>
                <c:pt idx="24">
                  <c:v>3.0690000000000001E-3</c:v>
                </c:pt>
                <c:pt idx="25">
                  <c:v>3.0720000000000001E-3</c:v>
                </c:pt>
                <c:pt idx="26">
                  <c:v>3.075E-3</c:v>
                </c:pt>
                <c:pt idx="27">
                  <c:v>3.075E-3</c:v>
                </c:pt>
                <c:pt idx="28">
                  <c:v>3.0760000000000002E-3</c:v>
                </c:pt>
                <c:pt idx="29">
                  <c:v>3.0769999999999999E-3</c:v>
                </c:pt>
                <c:pt idx="30">
                  <c:v>3.0769999999999999E-3</c:v>
                </c:pt>
                <c:pt idx="31">
                  <c:v>3.0769999999999999E-3</c:v>
                </c:pt>
                <c:pt idx="32">
                  <c:v>3.0760000000000002E-3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0E70-4E92-9C85-84E0DCA2BFE3}"/>
            </c:ext>
          </c:extLst>
        </c:ser>
        <c:ser>
          <c:idx val="89"/>
          <c:order val="89"/>
          <c:tx>
            <c:strRef>
              <c:f>slope!$CM$1</c:f>
              <c:strCache>
                <c:ptCount val="1"/>
                <c:pt idx="0">
                  <c:v>leafValue( slope "mcparamset" 90 )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slope!$CM$2:$CM$34</c:f>
              <c:numCache>
                <c:formatCode>General</c:formatCode>
                <c:ptCount val="33"/>
                <c:pt idx="0">
                  <c:v>3.0070000000000001E-3</c:v>
                </c:pt>
                <c:pt idx="1">
                  <c:v>3.003E-3</c:v>
                </c:pt>
                <c:pt idx="2">
                  <c:v>2.996E-3</c:v>
                </c:pt>
                <c:pt idx="3">
                  <c:v>2.9889999999999999E-3</c:v>
                </c:pt>
                <c:pt idx="4">
                  <c:v>2.9840000000000001E-3</c:v>
                </c:pt>
                <c:pt idx="5">
                  <c:v>2.98E-3</c:v>
                </c:pt>
                <c:pt idx="6">
                  <c:v>2.9780000000000002E-3</c:v>
                </c:pt>
                <c:pt idx="7">
                  <c:v>2.9780000000000002E-3</c:v>
                </c:pt>
                <c:pt idx="8">
                  <c:v>2.9780000000000002E-3</c:v>
                </c:pt>
                <c:pt idx="9">
                  <c:v>2.98E-3</c:v>
                </c:pt>
                <c:pt idx="10">
                  <c:v>2.9819999999999998E-3</c:v>
                </c:pt>
                <c:pt idx="11">
                  <c:v>2.9849999999999998E-3</c:v>
                </c:pt>
                <c:pt idx="12">
                  <c:v>2.9880000000000002E-3</c:v>
                </c:pt>
                <c:pt idx="13">
                  <c:v>2.9910000000000002E-3</c:v>
                </c:pt>
                <c:pt idx="14">
                  <c:v>2.9940000000000001E-3</c:v>
                </c:pt>
                <c:pt idx="15">
                  <c:v>2.9970000000000001E-3</c:v>
                </c:pt>
                <c:pt idx="16">
                  <c:v>2.9989999999999999E-3</c:v>
                </c:pt>
                <c:pt idx="17">
                  <c:v>3.0019999999999999E-3</c:v>
                </c:pt>
                <c:pt idx="18">
                  <c:v>3.0049999999999999E-3</c:v>
                </c:pt>
                <c:pt idx="19">
                  <c:v>3.0070000000000001E-3</c:v>
                </c:pt>
                <c:pt idx="20">
                  <c:v>3.0100000000000001E-3</c:v>
                </c:pt>
                <c:pt idx="21">
                  <c:v>3.0119999999999999E-3</c:v>
                </c:pt>
                <c:pt idx="22">
                  <c:v>3.0140000000000002E-3</c:v>
                </c:pt>
                <c:pt idx="23">
                  <c:v>3.0149999999999999E-3</c:v>
                </c:pt>
                <c:pt idx="24">
                  <c:v>3.0170000000000002E-3</c:v>
                </c:pt>
                <c:pt idx="25">
                  <c:v>3.0179999999999998E-3</c:v>
                </c:pt>
                <c:pt idx="26">
                  <c:v>3.019E-3</c:v>
                </c:pt>
                <c:pt idx="27">
                  <c:v>3.019E-3</c:v>
                </c:pt>
                <c:pt idx="28">
                  <c:v>3.0179999999999998E-3</c:v>
                </c:pt>
                <c:pt idx="29">
                  <c:v>3.0170000000000002E-3</c:v>
                </c:pt>
                <c:pt idx="30">
                  <c:v>3.0149999999999999E-3</c:v>
                </c:pt>
                <c:pt idx="31">
                  <c:v>3.0119999999999999E-3</c:v>
                </c:pt>
                <c:pt idx="32">
                  <c:v>3.006E-3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0E70-4E92-9C85-84E0DCA2BFE3}"/>
            </c:ext>
          </c:extLst>
        </c:ser>
        <c:ser>
          <c:idx val="90"/>
          <c:order val="90"/>
          <c:tx>
            <c:strRef>
              <c:f>slope!$CN$1</c:f>
              <c:strCache>
                <c:ptCount val="1"/>
                <c:pt idx="0">
                  <c:v>leafValue( slope "mcparamset" 91 )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slope!$CN$2:$CN$34</c:f>
              <c:numCache>
                <c:formatCode>General</c:formatCode>
                <c:ptCount val="33"/>
                <c:pt idx="0">
                  <c:v>2.6129999999999999E-3</c:v>
                </c:pt>
                <c:pt idx="1">
                  <c:v>2.7070000000000002E-3</c:v>
                </c:pt>
                <c:pt idx="2">
                  <c:v>2.8E-3</c:v>
                </c:pt>
                <c:pt idx="3">
                  <c:v>2.885E-3</c:v>
                </c:pt>
                <c:pt idx="4">
                  <c:v>2.947E-3</c:v>
                </c:pt>
                <c:pt idx="5">
                  <c:v>2.98E-3</c:v>
                </c:pt>
                <c:pt idx="6">
                  <c:v>2.99E-3</c:v>
                </c:pt>
                <c:pt idx="7">
                  <c:v>2.9880000000000002E-3</c:v>
                </c:pt>
                <c:pt idx="8">
                  <c:v>2.9810000000000001E-3</c:v>
                </c:pt>
                <c:pt idx="9">
                  <c:v>2.9750000000000002E-3</c:v>
                </c:pt>
                <c:pt idx="10">
                  <c:v>2.9689999999999999E-3</c:v>
                </c:pt>
                <c:pt idx="11">
                  <c:v>2.9659999999999999E-3</c:v>
                </c:pt>
                <c:pt idx="12">
                  <c:v>2.9640000000000001E-3</c:v>
                </c:pt>
                <c:pt idx="13">
                  <c:v>2.9640000000000001E-3</c:v>
                </c:pt>
                <c:pt idx="14">
                  <c:v>2.9650000000000002E-3</c:v>
                </c:pt>
                <c:pt idx="15">
                  <c:v>2.9680000000000002E-3</c:v>
                </c:pt>
                <c:pt idx="16">
                  <c:v>2.97E-3</c:v>
                </c:pt>
                <c:pt idx="17">
                  <c:v>2.9740000000000001E-3</c:v>
                </c:pt>
                <c:pt idx="18">
                  <c:v>2.977E-3</c:v>
                </c:pt>
                <c:pt idx="19">
                  <c:v>2.9810000000000001E-3</c:v>
                </c:pt>
                <c:pt idx="20">
                  <c:v>2.9840000000000001E-3</c:v>
                </c:pt>
                <c:pt idx="21">
                  <c:v>2.9880000000000002E-3</c:v>
                </c:pt>
                <c:pt idx="22">
                  <c:v>2.9910000000000002E-3</c:v>
                </c:pt>
                <c:pt idx="23">
                  <c:v>2.993E-3</c:v>
                </c:pt>
                <c:pt idx="24">
                  <c:v>2.9970000000000001E-3</c:v>
                </c:pt>
                <c:pt idx="25">
                  <c:v>3.0010000000000002E-3</c:v>
                </c:pt>
                <c:pt idx="26">
                  <c:v>3.0019999999999999E-3</c:v>
                </c:pt>
                <c:pt idx="27">
                  <c:v>3.0049999999999999E-3</c:v>
                </c:pt>
                <c:pt idx="28">
                  <c:v>3.0070000000000001E-3</c:v>
                </c:pt>
                <c:pt idx="29">
                  <c:v>3.009E-3</c:v>
                </c:pt>
                <c:pt idx="30">
                  <c:v>3.0100000000000001E-3</c:v>
                </c:pt>
                <c:pt idx="31">
                  <c:v>3.0109999999999998E-3</c:v>
                </c:pt>
                <c:pt idx="32">
                  <c:v>3.0119999999999999E-3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0E70-4E92-9C85-84E0DCA2BFE3}"/>
            </c:ext>
          </c:extLst>
        </c:ser>
        <c:ser>
          <c:idx val="91"/>
          <c:order val="91"/>
          <c:tx>
            <c:strRef>
              <c:f>slope!$CO$1</c:f>
              <c:strCache>
                <c:ptCount val="1"/>
                <c:pt idx="0">
                  <c:v>leafValue( slope "mcparamset" 92 )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slope!$CO$2:$CO$34</c:f>
              <c:numCache>
                <c:formatCode>General</c:formatCode>
                <c:ptCount val="33"/>
                <c:pt idx="0">
                  <c:v>3.016E-3</c:v>
                </c:pt>
                <c:pt idx="1">
                  <c:v>3.0839999999999999E-3</c:v>
                </c:pt>
                <c:pt idx="2">
                  <c:v>3.1159999999999998E-3</c:v>
                </c:pt>
                <c:pt idx="3">
                  <c:v>3.1199999999999999E-3</c:v>
                </c:pt>
                <c:pt idx="4">
                  <c:v>3.1089999999999998E-3</c:v>
                </c:pt>
                <c:pt idx="5">
                  <c:v>3.091E-3</c:v>
                </c:pt>
                <c:pt idx="6">
                  <c:v>3.0699999999999998E-3</c:v>
                </c:pt>
                <c:pt idx="7">
                  <c:v>3.0490000000000001E-3</c:v>
                </c:pt>
                <c:pt idx="8">
                  <c:v>3.0279999999999999E-3</c:v>
                </c:pt>
                <c:pt idx="9">
                  <c:v>3.0100000000000001E-3</c:v>
                </c:pt>
                <c:pt idx="10">
                  <c:v>2.9949999999999998E-3</c:v>
                </c:pt>
                <c:pt idx="11">
                  <c:v>2.9840000000000001E-3</c:v>
                </c:pt>
                <c:pt idx="12">
                  <c:v>2.9759999999999999E-3</c:v>
                </c:pt>
                <c:pt idx="13">
                  <c:v>2.97E-3</c:v>
                </c:pt>
                <c:pt idx="14">
                  <c:v>2.967E-3</c:v>
                </c:pt>
                <c:pt idx="15">
                  <c:v>2.9650000000000002E-3</c:v>
                </c:pt>
                <c:pt idx="16">
                  <c:v>2.9650000000000002E-3</c:v>
                </c:pt>
                <c:pt idx="17">
                  <c:v>2.9650000000000002E-3</c:v>
                </c:pt>
                <c:pt idx="18">
                  <c:v>2.9659999999999999E-3</c:v>
                </c:pt>
                <c:pt idx="19">
                  <c:v>2.967E-3</c:v>
                </c:pt>
                <c:pt idx="20">
                  <c:v>2.9689999999999999E-3</c:v>
                </c:pt>
                <c:pt idx="21">
                  <c:v>2.97E-3</c:v>
                </c:pt>
                <c:pt idx="22">
                  <c:v>2.9710000000000001E-3</c:v>
                </c:pt>
                <c:pt idx="23">
                  <c:v>2.9710000000000001E-3</c:v>
                </c:pt>
                <c:pt idx="24">
                  <c:v>2.9740000000000001E-3</c:v>
                </c:pt>
                <c:pt idx="25">
                  <c:v>2.9759999999999999E-3</c:v>
                </c:pt>
                <c:pt idx="26">
                  <c:v>2.9759999999999999E-3</c:v>
                </c:pt>
                <c:pt idx="27">
                  <c:v>2.9759999999999999E-3</c:v>
                </c:pt>
                <c:pt idx="28">
                  <c:v>2.9759999999999999E-3</c:v>
                </c:pt>
                <c:pt idx="29">
                  <c:v>2.9759999999999999E-3</c:v>
                </c:pt>
                <c:pt idx="30">
                  <c:v>2.9759999999999999E-3</c:v>
                </c:pt>
                <c:pt idx="31">
                  <c:v>2.9750000000000002E-3</c:v>
                </c:pt>
                <c:pt idx="32">
                  <c:v>2.9740000000000001E-3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0E70-4E92-9C85-84E0DCA2BFE3}"/>
            </c:ext>
          </c:extLst>
        </c:ser>
        <c:ser>
          <c:idx val="92"/>
          <c:order val="92"/>
          <c:tx>
            <c:strRef>
              <c:f>slope!$CP$1</c:f>
              <c:strCache>
                <c:ptCount val="1"/>
                <c:pt idx="0">
                  <c:v>leafValue( slope "mcparamset" 93 )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slope!$CP$2:$CP$34</c:f>
              <c:numCache>
                <c:formatCode>General</c:formatCode>
                <c:ptCount val="33"/>
                <c:pt idx="0">
                  <c:v>2.3709999999999998E-3</c:v>
                </c:pt>
                <c:pt idx="1">
                  <c:v>2.467E-3</c:v>
                </c:pt>
                <c:pt idx="2">
                  <c:v>2.5600000000000002E-3</c:v>
                </c:pt>
                <c:pt idx="3">
                  <c:v>2.653E-3</c:v>
                </c:pt>
                <c:pt idx="4">
                  <c:v>2.7469999999999999E-3</c:v>
                </c:pt>
                <c:pt idx="5">
                  <c:v>2.8349999999999998E-3</c:v>
                </c:pt>
                <c:pt idx="6">
                  <c:v>2.905E-3</c:v>
                </c:pt>
                <c:pt idx="7">
                  <c:v>2.9459999999999998E-3</c:v>
                </c:pt>
                <c:pt idx="8">
                  <c:v>2.9610000000000001E-3</c:v>
                </c:pt>
                <c:pt idx="9">
                  <c:v>2.9619999999999998E-3</c:v>
                </c:pt>
                <c:pt idx="10">
                  <c:v>2.9589999999999998E-3</c:v>
                </c:pt>
                <c:pt idx="11">
                  <c:v>2.9550000000000002E-3</c:v>
                </c:pt>
                <c:pt idx="12">
                  <c:v>2.9529999999999999E-3</c:v>
                </c:pt>
                <c:pt idx="13">
                  <c:v>2.9520000000000002E-3</c:v>
                </c:pt>
                <c:pt idx="14">
                  <c:v>2.9529999999999999E-3</c:v>
                </c:pt>
                <c:pt idx="15">
                  <c:v>2.954E-3</c:v>
                </c:pt>
                <c:pt idx="16">
                  <c:v>2.957E-3</c:v>
                </c:pt>
                <c:pt idx="17">
                  <c:v>2.96E-3</c:v>
                </c:pt>
                <c:pt idx="18">
                  <c:v>2.9629999999999999E-3</c:v>
                </c:pt>
                <c:pt idx="19">
                  <c:v>2.9659999999999999E-3</c:v>
                </c:pt>
                <c:pt idx="20">
                  <c:v>2.97E-3</c:v>
                </c:pt>
                <c:pt idx="21">
                  <c:v>2.9729999999999999E-3</c:v>
                </c:pt>
                <c:pt idx="22">
                  <c:v>2.9750000000000002E-3</c:v>
                </c:pt>
                <c:pt idx="23">
                  <c:v>2.9789999999999999E-3</c:v>
                </c:pt>
                <c:pt idx="24">
                  <c:v>2.983E-3</c:v>
                </c:pt>
                <c:pt idx="25">
                  <c:v>2.9849999999999998E-3</c:v>
                </c:pt>
                <c:pt idx="26">
                  <c:v>2.9870000000000001E-3</c:v>
                </c:pt>
                <c:pt idx="27">
                  <c:v>2.9889999999999999E-3</c:v>
                </c:pt>
                <c:pt idx="28">
                  <c:v>2.9910000000000002E-3</c:v>
                </c:pt>
                <c:pt idx="29">
                  <c:v>2.993E-3</c:v>
                </c:pt>
                <c:pt idx="30">
                  <c:v>2.9940000000000001E-3</c:v>
                </c:pt>
                <c:pt idx="31">
                  <c:v>2.9949999999999998E-3</c:v>
                </c:pt>
                <c:pt idx="32">
                  <c:v>2.996E-3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0E70-4E92-9C85-84E0DCA2BFE3}"/>
            </c:ext>
          </c:extLst>
        </c:ser>
        <c:ser>
          <c:idx val="93"/>
          <c:order val="93"/>
          <c:tx>
            <c:strRef>
              <c:f>slope!$CQ$1</c:f>
              <c:strCache>
                <c:ptCount val="1"/>
                <c:pt idx="0">
                  <c:v>leafValue( slope "mcparamset" 94 )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slope!$CQ$2:$CQ$34</c:f>
              <c:numCache>
                <c:formatCode>General</c:formatCode>
                <c:ptCount val="33"/>
                <c:pt idx="0">
                  <c:v>2.5869999999999999E-3</c:v>
                </c:pt>
                <c:pt idx="1">
                  <c:v>2.676E-3</c:v>
                </c:pt>
                <c:pt idx="2">
                  <c:v>2.7659999999999998E-3</c:v>
                </c:pt>
                <c:pt idx="3">
                  <c:v>2.849E-3</c:v>
                </c:pt>
                <c:pt idx="4">
                  <c:v>2.9139999999999999E-3</c:v>
                </c:pt>
                <c:pt idx="5">
                  <c:v>2.9499999999999999E-3</c:v>
                </c:pt>
                <c:pt idx="6">
                  <c:v>2.9640000000000001E-3</c:v>
                </c:pt>
                <c:pt idx="7">
                  <c:v>2.9659999999999999E-3</c:v>
                </c:pt>
                <c:pt idx="8">
                  <c:v>2.9650000000000002E-3</c:v>
                </c:pt>
                <c:pt idx="9">
                  <c:v>2.9629999999999999E-3</c:v>
                </c:pt>
                <c:pt idx="10">
                  <c:v>2.9629999999999999E-3</c:v>
                </c:pt>
                <c:pt idx="11">
                  <c:v>2.9629999999999999E-3</c:v>
                </c:pt>
                <c:pt idx="12">
                  <c:v>2.9650000000000002E-3</c:v>
                </c:pt>
                <c:pt idx="13">
                  <c:v>2.9680000000000002E-3</c:v>
                </c:pt>
                <c:pt idx="14">
                  <c:v>2.9710000000000001E-3</c:v>
                </c:pt>
                <c:pt idx="15">
                  <c:v>2.9750000000000002E-3</c:v>
                </c:pt>
                <c:pt idx="16">
                  <c:v>2.9780000000000002E-3</c:v>
                </c:pt>
                <c:pt idx="17">
                  <c:v>2.9819999999999998E-3</c:v>
                </c:pt>
                <c:pt idx="18">
                  <c:v>2.9859999999999999E-3</c:v>
                </c:pt>
                <c:pt idx="19">
                  <c:v>2.99E-3</c:v>
                </c:pt>
                <c:pt idx="20">
                  <c:v>2.9940000000000001E-3</c:v>
                </c:pt>
                <c:pt idx="21">
                  <c:v>2.9970000000000001E-3</c:v>
                </c:pt>
                <c:pt idx="22">
                  <c:v>2.9989999999999999E-3</c:v>
                </c:pt>
                <c:pt idx="23">
                  <c:v>3.0040000000000002E-3</c:v>
                </c:pt>
                <c:pt idx="24">
                  <c:v>3.0079999999999998E-3</c:v>
                </c:pt>
                <c:pt idx="25">
                  <c:v>3.009E-3</c:v>
                </c:pt>
                <c:pt idx="26">
                  <c:v>3.0119999999999999E-3</c:v>
                </c:pt>
                <c:pt idx="27">
                  <c:v>3.0140000000000002E-3</c:v>
                </c:pt>
                <c:pt idx="28">
                  <c:v>3.016E-3</c:v>
                </c:pt>
                <c:pt idx="29">
                  <c:v>3.0179999999999998E-3</c:v>
                </c:pt>
                <c:pt idx="30">
                  <c:v>3.019E-3</c:v>
                </c:pt>
                <c:pt idx="31">
                  <c:v>3.0200000000000001E-3</c:v>
                </c:pt>
                <c:pt idx="32">
                  <c:v>3.0209999999999998E-3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0E70-4E92-9C85-84E0DCA2BFE3}"/>
            </c:ext>
          </c:extLst>
        </c:ser>
        <c:ser>
          <c:idx val="94"/>
          <c:order val="94"/>
          <c:tx>
            <c:strRef>
              <c:f>slope!$CR$1</c:f>
              <c:strCache>
                <c:ptCount val="1"/>
                <c:pt idx="0">
                  <c:v>leafValue( slope "mcparamset" 95 )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slope!$CR$2:$CR$34</c:f>
              <c:numCache>
                <c:formatCode>General</c:formatCode>
                <c:ptCount val="33"/>
                <c:pt idx="0">
                  <c:v>2.764E-3</c:v>
                </c:pt>
                <c:pt idx="1">
                  <c:v>2.8570000000000002E-3</c:v>
                </c:pt>
                <c:pt idx="2">
                  <c:v>2.944E-3</c:v>
                </c:pt>
                <c:pt idx="3">
                  <c:v>3.0130000000000001E-3</c:v>
                </c:pt>
                <c:pt idx="4">
                  <c:v>3.052E-3</c:v>
                </c:pt>
                <c:pt idx="5">
                  <c:v>3.0639999999999999E-3</c:v>
                </c:pt>
                <c:pt idx="6">
                  <c:v>3.0620000000000001E-3</c:v>
                </c:pt>
                <c:pt idx="7">
                  <c:v>3.0530000000000002E-3</c:v>
                </c:pt>
                <c:pt idx="8">
                  <c:v>3.042E-3</c:v>
                </c:pt>
                <c:pt idx="9">
                  <c:v>3.0309999999999998E-3</c:v>
                </c:pt>
                <c:pt idx="10">
                  <c:v>3.0219999999999999E-3</c:v>
                </c:pt>
                <c:pt idx="11">
                  <c:v>3.0149999999999999E-3</c:v>
                </c:pt>
                <c:pt idx="12">
                  <c:v>3.0100000000000001E-3</c:v>
                </c:pt>
                <c:pt idx="13">
                  <c:v>3.0070000000000001E-3</c:v>
                </c:pt>
                <c:pt idx="14">
                  <c:v>3.006E-3</c:v>
                </c:pt>
                <c:pt idx="15">
                  <c:v>3.0070000000000001E-3</c:v>
                </c:pt>
                <c:pt idx="16">
                  <c:v>3.009E-3</c:v>
                </c:pt>
                <c:pt idx="17">
                  <c:v>3.0109999999999998E-3</c:v>
                </c:pt>
                <c:pt idx="18">
                  <c:v>3.0130000000000001E-3</c:v>
                </c:pt>
                <c:pt idx="19">
                  <c:v>3.016E-3</c:v>
                </c:pt>
                <c:pt idx="20">
                  <c:v>3.019E-3</c:v>
                </c:pt>
                <c:pt idx="21">
                  <c:v>3.0219999999999999E-3</c:v>
                </c:pt>
                <c:pt idx="22">
                  <c:v>3.0249999999999999E-3</c:v>
                </c:pt>
                <c:pt idx="23">
                  <c:v>3.0270000000000002E-3</c:v>
                </c:pt>
                <c:pt idx="24">
                  <c:v>3.0300000000000001E-3</c:v>
                </c:pt>
                <c:pt idx="25">
                  <c:v>3.032E-3</c:v>
                </c:pt>
                <c:pt idx="26">
                  <c:v>3.0339999999999998E-3</c:v>
                </c:pt>
                <c:pt idx="27">
                  <c:v>3.0360000000000001E-3</c:v>
                </c:pt>
                <c:pt idx="28">
                  <c:v>3.0379999999999999E-3</c:v>
                </c:pt>
                <c:pt idx="29">
                  <c:v>3.0400000000000002E-3</c:v>
                </c:pt>
                <c:pt idx="30">
                  <c:v>3.0409999999999999E-3</c:v>
                </c:pt>
                <c:pt idx="31">
                  <c:v>3.0409999999999999E-3</c:v>
                </c:pt>
                <c:pt idx="32">
                  <c:v>3.042E-3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0E70-4E92-9C85-84E0DCA2BFE3}"/>
            </c:ext>
          </c:extLst>
        </c:ser>
        <c:ser>
          <c:idx val="95"/>
          <c:order val="95"/>
          <c:tx>
            <c:strRef>
              <c:f>slope!$CS$1</c:f>
              <c:strCache>
                <c:ptCount val="1"/>
                <c:pt idx="0">
                  <c:v>leafValue( slope "mcparamset" 96 )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slope!$CS$2:$CS$34</c:f>
              <c:numCache>
                <c:formatCode>General</c:formatCode>
                <c:ptCount val="33"/>
                <c:pt idx="0">
                  <c:v>2.7299999999999998E-3</c:v>
                </c:pt>
                <c:pt idx="1">
                  <c:v>2.8119999999999998E-3</c:v>
                </c:pt>
                <c:pt idx="2">
                  <c:v>2.8800000000000002E-3</c:v>
                </c:pt>
                <c:pt idx="3">
                  <c:v>2.921E-3</c:v>
                </c:pt>
                <c:pt idx="4">
                  <c:v>2.9369999999999999E-3</c:v>
                </c:pt>
                <c:pt idx="5">
                  <c:v>2.9380000000000001E-3</c:v>
                </c:pt>
                <c:pt idx="6">
                  <c:v>2.934E-3</c:v>
                </c:pt>
                <c:pt idx="7">
                  <c:v>2.9290000000000002E-3</c:v>
                </c:pt>
                <c:pt idx="8">
                  <c:v>2.9250000000000001E-3</c:v>
                </c:pt>
                <c:pt idx="9">
                  <c:v>2.9229999999999998E-3</c:v>
                </c:pt>
                <c:pt idx="10">
                  <c:v>2.9220000000000001E-3</c:v>
                </c:pt>
                <c:pt idx="11">
                  <c:v>2.9229999999999998E-3</c:v>
                </c:pt>
                <c:pt idx="12">
                  <c:v>2.9239999999999999E-3</c:v>
                </c:pt>
                <c:pt idx="13">
                  <c:v>2.9269999999999999E-3</c:v>
                </c:pt>
                <c:pt idx="14">
                  <c:v>2.9290000000000002E-3</c:v>
                </c:pt>
                <c:pt idx="15">
                  <c:v>2.9329999999999998E-3</c:v>
                </c:pt>
                <c:pt idx="16">
                  <c:v>2.9359999999999998E-3</c:v>
                </c:pt>
                <c:pt idx="17">
                  <c:v>2.9390000000000002E-3</c:v>
                </c:pt>
                <c:pt idx="18">
                  <c:v>2.9429999999999999E-3</c:v>
                </c:pt>
                <c:pt idx="19">
                  <c:v>2.9459999999999998E-3</c:v>
                </c:pt>
                <c:pt idx="20">
                  <c:v>2.9489999999999998E-3</c:v>
                </c:pt>
                <c:pt idx="21">
                  <c:v>2.9520000000000002E-3</c:v>
                </c:pt>
                <c:pt idx="22">
                  <c:v>2.9550000000000002E-3</c:v>
                </c:pt>
                <c:pt idx="23">
                  <c:v>2.957E-3</c:v>
                </c:pt>
                <c:pt idx="24">
                  <c:v>2.96E-3</c:v>
                </c:pt>
                <c:pt idx="25">
                  <c:v>2.9619999999999998E-3</c:v>
                </c:pt>
                <c:pt idx="26">
                  <c:v>2.9640000000000001E-3</c:v>
                </c:pt>
                <c:pt idx="27">
                  <c:v>2.9659999999999999E-3</c:v>
                </c:pt>
                <c:pt idx="28">
                  <c:v>2.9680000000000002E-3</c:v>
                </c:pt>
                <c:pt idx="29">
                  <c:v>2.9689999999999999E-3</c:v>
                </c:pt>
                <c:pt idx="30">
                  <c:v>2.97E-3</c:v>
                </c:pt>
                <c:pt idx="31">
                  <c:v>2.9710000000000001E-3</c:v>
                </c:pt>
                <c:pt idx="32">
                  <c:v>2.9710000000000001E-3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0E70-4E92-9C85-84E0DCA2BFE3}"/>
            </c:ext>
          </c:extLst>
        </c:ser>
        <c:ser>
          <c:idx val="96"/>
          <c:order val="96"/>
          <c:tx>
            <c:strRef>
              <c:f>slope!$CT$1</c:f>
              <c:strCache>
                <c:ptCount val="1"/>
                <c:pt idx="0">
                  <c:v>leafValue( slope "mcparamset" 97 )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slope!$CT$2:$CT$34</c:f>
              <c:numCache>
                <c:formatCode>General</c:formatCode>
                <c:ptCount val="33"/>
                <c:pt idx="0">
                  <c:v>2.823E-3</c:v>
                </c:pt>
                <c:pt idx="1">
                  <c:v>2.9250000000000001E-3</c:v>
                </c:pt>
                <c:pt idx="2">
                  <c:v>3.0179999999999998E-3</c:v>
                </c:pt>
                <c:pt idx="3">
                  <c:v>3.0860000000000002E-3</c:v>
                </c:pt>
                <c:pt idx="4">
                  <c:v>3.1189999999999998E-3</c:v>
                </c:pt>
                <c:pt idx="5">
                  <c:v>3.1259999999999999E-3</c:v>
                </c:pt>
                <c:pt idx="6">
                  <c:v>3.1199999999999999E-3</c:v>
                </c:pt>
                <c:pt idx="7">
                  <c:v>3.107E-3</c:v>
                </c:pt>
                <c:pt idx="8">
                  <c:v>3.091E-3</c:v>
                </c:pt>
                <c:pt idx="9">
                  <c:v>3.075E-3</c:v>
                </c:pt>
                <c:pt idx="10">
                  <c:v>3.0599999999999998E-3</c:v>
                </c:pt>
                <c:pt idx="11">
                  <c:v>3.0469999999999998E-3</c:v>
                </c:pt>
                <c:pt idx="12">
                  <c:v>3.0370000000000002E-3</c:v>
                </c:pt>
                <c:pt idx="13">
                  <c:v>3.0300000000000001E-3</c:v>
                </c:pt>
                <c:pt idx="14">
                  <c:v>3.0249999999999999E-3</c:v>
                </c:pt>
                <c:pt idx="15">
                  <c:v>3.0230000000000001E-3</c:v>
                </c:pt>
                <c:pt idx="16">
                  <c:v>3.0219999999999999E-3</c:v>
                </c:pt>
                <c:pt idx="17">
                  <c:v>3.0230000000000001E-3</c:v>
                </c:pt>
                <c:pt idx="18">
                  <c:v>3.0240000000000002E-3</c:v>
                </c:pt>
                <c:pt idx="19">
                  <c:v>3.026E-3</c:v>
                </c:pt>
                <c:pt idx="20">
                  <c:v>3.029E-3</c:v>
                </c:pt>
                <c:pt idx="21">
                  <c:v>3.0309999999999998E-3</c:v>
                </c:pt>
                <c:pt idx="22">
                  <c:v>3.032E-3</c:v>
                </c:pt>
                <c:pt idx="23">
                  <c:v>3.0360000000000001E-3</c:v>
                </c:pt>
                <c:pt idx="24">
                  <c:v>3.0400000000000002E-3</c:v>
                </c:pt>
                <c:pt idx="25">
                  <c:v>3.0400000000000002E-3</c:v>
                </c:pt>
                <c:pt idx="26">
                  <c:v>3.042E-3</c:v>
                </c:pt>
                <c:pt idx="27">
                  <c:v>3.0439999999999998E-3</c:v>
                </c:pt>
                <c:pt idx="28">
                  <c:v>3.045E-3</c:v>
                </c:pt>
                <c:pt idx="29">
                  <c:v>3.0460000000000001E-3</c:v>
                </c:pt>
                <c:pt idx="30">
                  <c:v>3.0469999999999998E-3</c:v>
                </c:pt>
                <c:pt idx="31">
                  <c:v>3.0469999999999998E-3</c:v>
                </c:pt>
                <c:pt idx="32">
                  <c:v>3.0469999999999998E-3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0E70-4E92-9C85-84E0DCA2BFE3}"/>
            </c:ext>
          </c:extLst>
        </c:ser>
        <c:ser>
          <c:idx val="97"/>
          <c:order val="97"/>
          <c:tx>
            <c:strRef>
              <c:f>slope!$CU$1</c:f>
              <c:strCache>
                <c:ptCount val="1"/>
                <c:pt idx="0">
                  <c:v>leafValue( slope "mcparamset" 98 )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slope!$CU$2:$CU$34</c:f>
              <c:numCache>
                <c:formatCode>General</c:formatCode>
                <c:ptCount val="33"/>
                <c:pt idx="0">
                  <c:v>2.826E-3</c:v>
                </c:pt>
                <c:pt idx="1">
                  <c:v>2.9139999999999999E-3</c:v>
                </c:pt>
                <c:pt idx="2">
                  <c:v>2.99E-3</c:v>
                </c:pt>
                <c:pt idx="3">
                  <c:v>3.0409999999999999E-3</c:v>
                </c:pt>
                <c:pt idx="4">
                  <c:v>3.0630000000000002E-3</c:v>
                </c:pt>
                <c:pt idx="5">
                  <c:v>3.065E-3</c:v>
                </c:pt>
                <c:pt idx="6">
                  <c:v>3.0569999999999998E-3</c:v>
                </c:pt>
                <c:pt idx="7">
                  <c:v>3.0439999999999998E-3</c:v>
                </c:pt>
                <c:pt idx="8">
                  <c:v>3.0300000000000001E-3</c:v>
                </c:pt>
                <c:pt idx="9">
                  <c:v>3.0179999999999998E-3</c:v>
                </c:pt>
                <c:pt idx="10">
                  <c:v>3.0070000000000001E-3</c:v>
                </c:pt>
                <c:pt idx="11">
                  <c:v>2.9979999999999998E-3</c:v>
                </c:pt>
                <c:pt idx="12">
                  <c:v>2.993E-3</c:v>
                </c:pt>
                <c:pt idx="13">
                  <c:v>2.9889999999999999E-3</c:v>
                </c:pt>
                <c:pt idx="14">
                  <c:v>2.9880000000000002E-3</c:v>
                </c:pt>
                <c:pt idx="15">
                  <c:v>2.9880000000000002E-3</c:v>
                </c:pt>
                <c:pt idx="16">
                  <c:v>2.9889999999999999E-3</c:v>
                </c:pt>
                <c:pt idx="17">
                  <c:v>2.9910000000000002E-3</c:v>
                </c:pt>
                <c:pt idx="18">
                  <c:v>2.993E-3</c:v>
                </c:pt>
                <c:pt idx="19">
                  <c:v>2.9949999999999998E-3</c:v>
                </c:pt>
                <c:pt idx="20">
                  <c:v>2.9979999999999998E-3</c:v>
                </c:pt>
                <c:pt idx="21">
                  <c:v>3.0000000000000001E-3</c:v>
                </c:pt>
                <c:pt idx="22">
                  <c:v>3.003E-3</c:v>
                </c:pt>
                <c:pt idx="23">
                  <c:v>3.0049999999999999E-3</c:v>
                </c:pt>
                <c:pt idx="24">
                  <c:v>3.0079999999999998E-3</c:v>
                </c:pt>
                <c:pt idx="25">
                  <c:v>3.0100000000000001E-3</c:v>
                </c:pt>
                <c:pt idx="26">
                  <c:v>3.0119999999999999E-3</c:v>
                </c:pt>
                <c:pt idx="27">
                  <c:v>3.0140000000000002E-3</c:v>
                </c:pt>
                <c:pt idx="28">
                  <c:v>3.0149999999999999E-3</c:v>
                </c:pt>
                <c:pt idx="29">
                  <c:v>3.016E-3</c:v>
                </c:pt>
                <c:pt idx="30">
                  <c:v>3.0170000000000002E-3</c:v>
                </c:pt>
                <c:pt idx="31">
                  <c:v>3.0179999999999998E-3</c:v>
                </c:pt>
                <c:pt idx="32">
                  <c:v>3.0179999999999998E-3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0E70-4E92-9C85-84E0DCA2BFE3}"/>
            </c:ext>
          </c:extLst>
        </c:ser>
        <c:ser>
          <c:idx val="98"/>
          <c:order val="98"/>
          <c:tx>
            <c:strRef>
              <c:f>slope!$CV$1</c:f>
              <c:strCache>
                <c:ptCount val="1"/>
                <c:pt idx="0">
                  <c:v>leafValue( slope "mcparamset" 99 )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slope!$CV$2:$CV$34</c:f>
              <c:numCache>
                <c:formatCode>General</c:formatCode>
                <c:ptCount val="33"/>
                <c:pt idx="0">
                  <c:v>2.483E-3</c:v>
                </c:pt>
                <c:pt idx="1">
                  <c:v>2.5730000000000002E-3</c:v>
                </c:pt>
                <c:pt idx="2">
                  <c:v>2.6649999999999998E-3</c:v>
                </c:pt>
                <c:pt idx="3">
                  <c:v>2.7539999999999999E-3</c:v>
                </c:pt>
                <c:pt idx="4">
                  <c:v>2.8289999999999999E-3</c:v>
                </c:pt>
                <c:pt idx="5">
                  <c:v>2.879E-3</c:v>
                </c:pt>
                <c:pt idx="6">
                  <c:v>2.9069999999999999E-3</c:v>
                </c:pt>
                <c:pt idx="7">
                  <c:v>2.9220000000000001E-3</c:v>
                </c:pt>
                <c:pt idx="8">
                  <c:v>2.9320000000000001E-3</c:v>
                </c:pt>
                <c:pt idx="9">
                  <c:v>2.9390000000000002E-3</c:v>
                </c:pt>
                <c:pt idx="10">
                  <c:v>2.9459999999999998E-3</c:v>
                </c:pt>
                <c:pt idx="11">
                  <c:v>2.9520000000000002E-3</c:v>
                </c:pt>
                <c:pt idx="12">
                  <c:v>2.957E-3</c:v>
                </c:pt>
                <c:pt idx="13">
                  <c:v>2.9629999999999999E-3</c:v>
                </c:pt>
                <c:pt idx="14">
                  <c:v>2.9689999999999999E-3</c:v>
                </c:pt>
                <c:pt idx="15">
                  <c:v>2.9740000000000001E-3</c:v>
                </c:pt>
                <c:pt idx="16">
                  <c:v>2.9789999999999999E-3</c:v>
                </c:pt>
                <c:pt idx="17">
                  <c:v>2.9840000000000001E-3</c:v>
                </c:pt>
                <c:pt idx="18">
                  <c:v>2.9889999999999999E-3</c:v>
                </c:pt>
                <c:pt idx="19">
                  <c:v>2.993E-3</c:v>
                </c:pt>
                <c:pt idx="20">
                  <c:v>2.9979999999999998E-3</c:v>
                </c:pt>
                <c:pt idx="21">
                  <c:v>3.0019999999999999E-3</c:v>
                </c:pt>
                <c:pt idx="22">
                  <c:v>3.006E-3</c:v>
                </c:pt>
                <c:pt idx="23">
                  <c:v>3.009E-3</c:v>
                </c:pt>
                <c:pt idx="24">
                  <c:v>3.0130000000000001E-3</c:v>
                </c:pt>
                <c:pt idx="25">
                  <c:v>3.016E-3</c:v>
                </c:pt>
                <c:pt idx="26">
                  <c:v>3.0179999999999998E-3</c:v>
                </c:pt>
                <c:pt idx="27">
                  <c:v>3.0219999999999999E-3</c:v>
                </c:pt>
                <c:pt idx="28">
                  <c:v>3.0270000000000002E-3</c:v>
                </c:pt>
                <c:pt idx="29">
                  <c:v>3.0279999999999999E-3</c:v>
                </c:pt>
                <c:pt idx="30">
                  <c:v>3.0300000000000001E-3</c:v>
                </c:pt>
                <c:pt idx="31">
                  <c:v>3.032E-3</c:v>
                </c:pt>
                <c:pt idx="32">
                  <c:v>3.0339999999999998E-3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0E70-4E92-9C85-84E0DCA2BFE3}"/>
            </c:ext>
          </c:extLst>
        </c:ser>
        <c:ser>
          <c:idx val="99"/>
          <c:order val="99"/>
          <c:tx>
            <c:strRef>
              <c:f>slope!$CW$1</c:f>
              <c:strCache>
                <c:ptCount val="1"/>
                <c:pt idx="0">
                  <c:v>leafValue( slope "mcparamset" 100 )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slope!$CW$2:$CW$34</c:f>
              <c:numCache>
                <c:formatCode>General</c:formatCode>
                <c:ptCount val="33"/>
                <c:pt idx="0">
                  <c:v>2.7759999999999998E-3</c:v>
                </c:pt>
                <c:pt idx="1">
                  <c:v>2.869E-3</c:v>
                </c:pt>
                <c:pt idx="2">
                  <c:v>2.9510000000000001E-3</c:v>
                </c:pt>
                <c:pt idx="3">
                  <c:v>3.0100000000000001E-3</c:v>
                </c:pt>
                <c:pt idx="4">
                  <c:v>3.039E-3</c:v>
                </c:pt>
                <c:pt idx="5">
                  <c:v>3.0460000000000001E-3</c:v>
                </c:pt>
                <c:pt idx="6">
                  <c:v>3.0430000000000001E-3</c:v>
                </c:pt>
                <c:pt idx="7">
                  <c:v>3.0370000000000002E-3</c:v>
                </c:pt>
                <c:pt idx="8">
                  <c:v>3.0309999999999998E-3</c:v>
                </c:pt>
                <c:pt idx="9">
                  <c:v>3.0270000000000002E-3</c:v>
                </c:pt>
                <c:pt idx="10">
                  <c:v>3.0240000000000002E-3</c:v>
                </c:pt>
                <c:pt idx="11">
                  <c:v>3.0230000000000001E-3</c:v>
                </c:pt>
                <c:pt idx="12">
                  <c:v>3.0230000000000001E-3</c:v>
                </c:pt>
                <c:pt idx="13">
                  <c:v>3.0249999999999999E-3</c:v>
                </c:pt>
                <c:pt idx="14">
                  <c:v>3.0270000000000002E-3</c:v>
                </c:pt>
                <c:pt idx="15">
                  <c:v>3.0300000000000001E-3</c:v>
                </c:pt>
                <c:pt idx="16">
                  <c:v>3.0330000000000001E-3</c:v>
                </c:pt>
                <c:pt idx="17">
                  <c:v>3.0370000000000002E-3</c:v>
                </c:pt>
                <c:pt idx="18">
                  <c:v>3.0400000000000002E-3</c:v>
                </c:pt>
                <c:pt idx="19">
                  <c:v>3.0430000000000001E-3</c:v>
                </c:pt>
                <c:pt idx="20">
                  <c:v>3.0460000000000001E-3</c:v>
                </c:pt>
                <c:pt idx="21">
                  <c:v>3.0479999999999999E-3</c:v>
                </c:pt>
                <c:pt idx="22">
                  <c:v>3.052E-3</c:v>
                </c:pt>
                <c:pt idx="23">
                  <c:v>3.0560000000000001E-3</c:v>
                </c:pt>
                <c:pt idx="24">
                  <c:v>3.0569999999999998E-3</c:v>
                </c:pt>
                <c:pt idx="25">
                  <c:v>3.0590000000000001E-3</c:v>
                </c:pt>
                <c:pt idx="26">
                  <c:v>3.0609999999999999E-3</c:v>
                </c:pt>
                <c:pt idx="27">
                  <c:v>3.0630000000000002E-3</c:v>
                </c:pt>
                <c:pt idx="28">
                  <c:v>3.0639999999999999E-3</c:v>
                </c:pt>
                <c:pt idx="29">
                  <c:v>3.065E-3</c:v>
                </c:pt>
                <c:pt idx="30">
                  <c:v>3.0660000000000001E-3</c:v>
                </c:pt>
                <c:pt idx="31">
                  <c:v>3.0660000000000001E-3</c:v>
                </c:pt>
                <c:pt idx="32">
                  <c:v>3.0660000000000001E-3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0E70-4E92-9C85-84E0DCA2BFE3}"/>
            </c:ext>
          </c:extLst>
        </c:ser>
        <c:ser>
          <c:idx val="100"/>
          <c:order val="100"/>
          <c:tx>
            <c:strRef>
              <c:f>slope!$CX$1</c:f>
              <c:strCache>
                <c:ptCount val="1"/>
                <c:pt idx="0">
                  <c:v>leafValue( slope "mcparamset" 101 )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slope!$CX$2:$CX$34</c:f>
              <c:numCache>
                <c:formatCode>General</c:formatCode>
                <c:ptCount val="33"/>
                <c:pt idx="0">
                  <c:v>2.9260000000000002E-3</c:v>
                </c:pt>
                <c:pt idx="1">
                  <c:v>3.026E-3</c:v>
                </c:pt>
                <c:pt idx="2">
                  <c:v>3.1150000000000001E-3</c:v>
                </c:pt>
                <c:pt idx="3">
                  <c:v>3.173E-3</c:v>
                </c:pt>
                <c:pt idx="4">
                  <c:v>3.1970000000000002E-3</c:v>
                </c:pt>
                <c:pt idx="5">
                  <c:v>3.1979999999999999E-3</c:v>
                </c:pt>
                <c:pt idx="6">
                  <c:v>3.1870000000000002E-3</c:v>
                </c:pt>
                <c:pt idx="7">
                  <c:v>3.1700000000000001E-3</c:v>
                </c:pt>
                <c:pt idx="8">
                  <c:v>3.15E-3</c:v>
                </c:pt>
                <c:pt idx="9">
                  <c:v>3.1289999999999998E-3</c:v>
                </c:pt>
                <c:pt idx="10">
                  <c:v>3.1080000000000001E-3</c:v>
                </c:pt>
                <c:pt idx="11">
                  <c:v>3.088E-3</c:v>
                </c:pt>
                <c:pt idx="12">
                  <c:v>3.0699999999999998E-3</c:v>
                </c:pt>
                <c:pt idx="13">
                  <c:v>3.0539999999999999E-3</c:v>
                </c:pt>
                <c:pt idx="14">
                  <c:v>3.0430000000000001E-3</c:v>
                </c:pt>
                <c:pt idx="15">
                  <c:v>3.0339999999999998E-3</c:v>
                </c:pt>
                <c:pt idx="16">
                  <c:v>3.029E-3</c:v>
                </c:pt>
                <c:pt idx="17">
                  <c:v>3.026E-3</c:v>
                </c:pt>
                <c:pt idx="18">
                  <c:v>3.0240000000000002E-3</c:v>
                </c:pt>
                <c:pt idx="19">
                  <c:v>3.0240000000000002E-3</c:v>
                </c:pt>
                <c:pt idx="20">
                  <c:v>3.0249999999999999E-3</c:v>
                </c:pt>
                <c:pt idx="21">
                  <c:v>3.026E-3</c:v>
                </c:pt>
                <c:pt idx="22">
                  <c:v>3.0279999999999999E-3</c:v>
                </c:pt>
                <c:pt idx="23">
                  <c:v>3.0300000000000001E-3</c:v>
                </c:pt>
                <c:pt idx="24">
                  <c:v>3.0309999999999998E-3</c:v>
                </c:pt>
                <c:pt idx="25">
                  <c:v>3.0330000000000001E-3</c:v>
                </c:pt>
                <c:pt idx="26">
                  <c:v>3.0349999999999999E-3</c:v>
                </c:pt>
                <c:pt idx="27">
                  <c:v>3.0360000000000001E-3</c:v>
                </c:pt>
                <c:pt idx="28">
                  <c:v>3.0379999999999999E-3</c:v>
                </c:pt>
                <c:pt idx="29">
                  <c:v>3.039E-3</c:v>
                </c:pt>
                <c:pt idx="30">
                  <c:v>3.0400000000000002E-3</c:v>
                </c:pt>
                <c:pt idx="31">
                  <c:v>3.0400000000000002E-3</c:v>
                </c:pt>
                <c:pt idx="32">
                  <c:v>3.0400000000000002E-3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0E70-4E92-9C85-84E0DCA2BFE3}"/>
            </c:ext>
          </c:extLst>
        </c:ser>
        <c:ser>
          <c:idx val="101"/>
          <c:order val="101"/>
          <c:tx>
            <c:strRef>
              <c:f>slope!$CY$1</c:f>
              <c:strCache>
                <c:ptCount val="1"/>
                <c:pt idx="0">
                  <c:v>leafValue( slope "mcparamset" 102 )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slope!$CY$2:$CY$34</c:f>
              <c:numCache>
                <c:formatCode>General</c:formatCode>
                <c:ptCount val="33"/>
                <c:pt idx="0">
                  <c:v>2.7880000000000001E-3</c:v>
                </c:pt>
                <c:pt idx="1">
                  <c:v>2.8739999999999998E-3</c:v>
                </c:pt>
                <c:pt idx="2">
                  <c:v>2.9459999999999998E-3</c:v>
                </c:pt>
                <c:pt idx="3">
                  <c:v>2.99E-3</c:v>
                </c:pt>
                <c:pt idx="4">
                  <c:v>3.0070000000000001E-3</c:v>
                </c:pt>
                <c:pt idx="5">
                  <c:v>3.006E-3</c:v>
                </c:pt>
                <c:pt idx="6">
                  <c:v>2.9970000000000001E-3</c:v>
                </c:pt>
                <c:pt idx="7">
                  <c:v>2.9849999999999998E-3</c:v>
                </c:pt>
                <c:pt idx="8">
                  <c:v>2.9729999999999999E-3</c:v>
                </c:pt>
                <c:pt idx="9">
                  <c:v>2.9610000000000001E-3</c:v>
                </c:pt>
                <c:pt idx="10">
                  <c:v>2.9510000000000001E-3</c:v>
                </c:pt>
                <c:pt idx="11">
                  <c:v>2.944E-3</c:v>
                </c:pt>
                <c:pt idx="12">
                  <c:v>2.9390000000000002E-3</c:v>
                </c:pt>
                <c:pt idx="13">
                  <c:v>2.9369999999999999E-3</c:v>
                </c:pt>
                <c:pt idx="14">
                  <c:v>2.9359999999999998E-3</c:v>
                </c:pt>
                <c:pt idx="15">
                  <c:v>2.9359999999999998E-3</c:v>
                </c:pt>
                <c:pt idx="16">
                  <c:v>2.9380000000000001E-3</c:v>
                </c:pt>
                <c:pt idx="17">
                  <c:v>2.9399999999999999E-3</c:v>
                </c:pt>
                <c:pt idx="18">
                  <c:v>2.9420000000000002E-3</c:v>
                </c:pt>
                <c:pt idx="19">
                  <c:v>2.9450000000000001E-3</c:v>
                </c:pt>
                <c:pt idx="20">
                  <c:v>2.9480000000000001E-3</c:v>
                </c:pt>
                <c:pt idx="21">
                  <c:v>2.9499999999999999E-3</c:v>
                </c:pt>
                <c:pt idx="22">
                  <c:v>2.9529999999999999E-3</c:v>
                </c:pt>
                <c:pt idx="23">
                  <c:v>2.9559999999999999E-3</c:v>
                </c:pt>
                <c:pt idx="24">
                  <c:v>2.9580000000000001E-3</c:v>
                </c:pt>
                <c:pt idx="25">
                  <c:v>2.9589999999999998E-3</c:v>
                </c:pt>
                <c:pt idx="26">
                  <c:v>2.9629999999999999E-3</c:v>
                </c:pt>
                <c:pt idx="27">
                  <c:v>2.9659999999999999E-3</c:v>
                </c:pt>
                <c:pt idx="28">
                  <c:v>2.9659999999999999E-3</c:v>
                </c:pt>
                <c:pt idx="29">
                  <c:v>2.9680000000000002E-3</c:v>
                </c:pt>
                <c:pt idx="30">
                  <c:v>2.9689999999999999E-3</c:v>
                </c:pt>
                <c:pt idx="31">
                  <c:v>2.97E-3</c:v>
                </c:pt>
                <c:pt idx="32">
                  <c:v>2.97E-3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0E70-4E92-9C85-84E0DCA2BFE3}"/>
            </c:ext>
          </c:extLst>
        </c:ser>
        <c:ser>
          <c:idx val="102"/>
          <c:order val="102"/>
          <c:tx>
            <c:strRef>
              <c:f>slope!$CZ$1</c:f>
              <c:strCache>
                <c:ptCount val="1"/>
                <c:pt idx="0">
                  <c:v>leafValue( slope "mcparamset" 103 )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slope!$CZ$2:$CZ$34</c:f>
              <c:numCache>
                <c:formatCode>General</c:formatCode>
                <c:ptCount val="33"/>
                <c:pt idx="0">
                  <c:v>2.7200000000000002E-3</c:v>
                </c:pt>
                <c:pt idx="1">
                  <c:v>2.8110000000000001E-3</c:v>
                </c:pt>
                <c:pt idx="2">
                  <c:v>2.8900000000000002E-3</c:v>
                </c:pt>
                <c:pt idx="3">
                  <c:v>2.944E-3</c:v>
                </c:pt>
                <c:pt idx="4">
                  <c:v>2.9689999999999999E-3</c:v>
                </c:pt>
                <c:pt idx="5">
                  <c:v>2.9759999999999999E-3</c:v>
                </c:pt>
                <c:pt idx="6">
                  <c:v>2.9759999999999999E-3</c:v>
                </c:pt>
                <c:pt idx="7">
                  <c:v>2.9740000000000001E-3</c:v>
                </c:pt>
                <c:pt idx="8">
                  <c:v>2.9719999999999998E-3</c:v>
                </c:pt>
                <c:pt idx="9">
                  <c:v>2.9710000000000001E-3</c:v>
                </c:pt>
                <c:pt idx="10">
                  <c:v>2.9719999999999998E-3</c:v>
                </c:pt>
                <c:pt idx="11">
                  <c:v>2.9729999999999999E-3</c:v>
                </c:pt>
                <c:pt idx="12">
                  <c:v>2.9759999999999999E-3</c:v>
                </c:pt>
                <c:pt idx="13">
                  <c:v>2.9789999999999999E-3</c:v>
                </c:pt>
                <c:pt idx="14">
                  <c:v>2.983E-3</c:v>
                </c:pt>
                <c:pt idx="15">
                  <c:v>2.9859999999999999E-3</c:v>
                </c:pt>
                <c:pt idx="16">
                  <c:v>2.99E-3</c:v>
                </c:pt>
                <c:pt idx="17">
                  <c:v>2.9940000000000001E-3</c:v>
                </c:pt>
                <c:pt idx="18">
                  <c:v>2.9970000000000001E-3</c:v>
                </c:pt>
                <c:pt idx="19">
                  <c:v>3.0010000000000002E-3</c:v>
                </c:pt>
                <c:pt idx="20">
                  <c:v>3.0040000000000002E-3</c:v>
                </c:pt>
                <c:pt idx="21">
                  <c:v>3.0070000000000001E-3</c:v>
                </c:pt>
                <c:pt idx="22">
                  <c:v>3.0100000000000001E-3</c:v>
                </c:pt>
                <c:pt idx="23">
                  <c:v>3.0130000000000001E-3</c:v>
                </c:pt>
                <c:pt idx="24">
                  <c:v>3.0140000000000002E-3</c:v>
                </c:pt>
                <c:pt idx="25">
                  <c:v>3.0179999999999998E-3</c:v>
                </c:pt>
                <c:pt idx="26">
                  <c:v>3.0219999999999999E-3</c:v>
                </c:pt>
                <c:pt idx="27">
                  <c:v>3.0219999999999999E-3</c:v>
                </c:pt>
                <c:pt idx="28">
                  <c:v>3.0240000000000002E-3</c:v>
                </c:pt>
                <c:pt idx="29">
                  <c:v>3.0249999999999999E-3</c:v>
                </c:pt>
                <c:pt idx="30">
                  <c:v>3.026E-3</c:v>
                </c:pt>
                <c:pt idx="31">
                  <c:v>3.026E-3</c:v>
                </c:pt>
                <c:pt idx="32">
                  <c:v>3.0270000000000002E-3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0E70-4E92-9C85-84E0DCA2BFE3}"/>
            </c:ext>
          </c:extLst>
        </c:ser>
        <c:ser>
          <c:idx val="103"/>
          <c:order val="103"/>
          <c:tx>
            <c:strRef>
              <c:f>slope!$DA$1</c:f>
              <c:strCache>
                <c:ptCount val="1"/>
                <c:pt idx="0">
                  <c:v>leafValue( slope "mcparamset" 104 )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slope!$DA$2:$DA$34</c:f>
              <c:numCache>
                <c:formatCode>General</c:formatCode>
                <c:ptCount val="33"/>
                <c:pt idx="0">
                  <c:v>2.7659999999999998E-3</c:v>
                </c:pt>
                <c:pt idx="1">
                  <c:v>2.8630000000000001E-3</c:v>
                </c:pt>
                <c:pt idx="2">
                  <c:v>2.9520000000000002E-3</c:v>
                </c:pt>
                <c:pt idx="3">
                  <c:v>3.0200000000000001E-3</c:v>
                </c:pt>
                <c:pt idx="4">
                  <c:v>3.0560000000000001E-3</c:v>
                </c:pt>
                <c:pt idx="5">
                  <c:v>3.0660000000000001E-3</c:v>
                </c:pt>
                <c:pt idx="6">
                  <c:v>3.0620000000000001E-3</c:v>
                </c:pt>
                <c:pt idx="7">
                  <c:v>3.052E-3</c:v>
                </c:pt>
                <c:pt idx="8">
                  <c:v>3.042E-3</c:v>
                </c:pt>
                <c:pt idx="9">
                  <c:v>3.032E-3</c:v>
                </c:pt>
                <c:pt idx="10">
                  <c:v>3.0240000000000002E-3</c:v>
                </c:pt>
                <c:pt idx="11">
                  <c:v>3.0179999999999998E-3</c:v>
                </c:pt>
                <c:pt idx="12">
                  <c:v>3.0149999999999999E-3</c:v>
                </c:pt>
                <c:pt idx="13">
                  <c:v>3.0140000000000002E-3</c:v>
                </c:pt>
                <c:pt idx="14">
                  <c:v>3.0149999999999999E-3</c:v>
                </c:pt>
                <c:pt idx="15">
                  <c:v>3.016E-3</c:v>
                </c:pt>
                <c:pt idx="16">
                  <c:v>3.019E-3</c:v>
                </c:pt>
                <c:pt idx="17">
                  <c:v>3.0209999999999998E-3</c:v>
                </c:pt>
                <c:pt idx="18">
                  <c:v>3.0249999999999999E-3</c:v>
                </c:pt>
                <c:pt idx="19">
                  <c:v>3.0279999999999999E-3</c:v>
                </c:pt>
                <c:pt idx="20">
                  <c:v>3.0309999999999998E-3</c:v>
                </c:pt>
                <c:pt idx="21">
                  <c:v>3.0339999999999998E-3</c:v>
                </c:pt>
                <c:pt idx="22">
                  <c:v>3.0379999999999999E-3</c:v>
                </c:pt>
                <c:pt idx="23">
                  <c:v>3.039E-3</c:v>
                </c:pt>
                <c:pt idx="24">
                  <c:v>3.0430000000000001E-3</c:v>
                </c:pt>
                <c:pt idx="25">
                  <c:v>3.0460000000000001E-3</c:v>
                </c:pt>
                <c:pt idx="26">
                  <c:v>3.0500000000000002E-3</c:v>
                </c:pt>
                <c:pt idx="27">
                  <c:v>3.0509999999999999E-3</c:v>
                </c:pt>
                <c:pt idx="28">
                  <c:v>3.0530000000000002E-3</c:v>
                </c:pt>
                <c:pt idx="29">
                  <c:v>3.055E-3</c:v>
                </c:pt>
                <c:pt idx="30">
                  <c:v>3.0560000000000001E-3</c:v>
                </c:pt>
                <c:pt idx="31">
                  <c:v>3.0569999999999998E-3</c:v>
                </c:pt>
                <c:pt idx="32">
                  <c:v>3.058E-3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0E70-4E92-9C85-84E0DCA2BFE3}"/>
            </c:ext>
          </c:extLst>
        </c:ser>
        <c:ser>
          <c:idx val="104"/>
          <c:order val="104"/>
          <c:tx>
            <c:strRef>
              <c:f>slope!$DB$1</c:f>
              <c:strCache>
                <c:ptCount val="1"/>
                <c:pt idx="0">
                  <c:v>leafValue( slope "mcparamset" 105 )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slope!$DB$2:$DB$34</c:f>
              <c:numCache>
                <c:formatCode>General</c:formatCode>
                <c:ptCount val="33"/>
                <c:pt idx="0">
                  <c:v>2.6180000000000001E-3</c:v>
                </c:pt>
                <c:pt idx="1">
                  <c:v>2.7200000000000002E-3</c:v>
                </c:pt>
                <c:pt idx="2">
                  <c:v>2.823E-3</c:v>
                </c:pt>
                <c:pt idx="3">
                  <c:v>2.9250000000000001E-3</c:v>
                </c:pt>
                <c:pt idx="4">
                  <c:v>3.016E-3</c:v>
                </c:pt>
                <c:pt idx="5">
                  <c:v>3.0799999999999998E-3</c:v>
                </c:pt>
                <c:pt idx="6">
                  <c:v>3.1080000000000001E-3</c:v>
                </c:pt>
                <c:pt idx="7">
                  <c:v>3.1110000000000001E-3</c:v>
                </c:pt>
                <c:pt idx="8">
                  <c:v>3.101E-3</c:v>
                </c:pt>
                <c:pt idx="9">
                  <c:v>3.0860000000000002E-3</c:v>
                </c:pt>
                <c:pt idx="10">
                  <c:v>3.0669999999999998E-3</c:v>
                </c:pt>
                <c:pt idx="11">
                  <c:v>3.0469999999999998E-3</c:v>
                </c:pt>
                <c:pt idx="12">
                  <c:v>3.0279999999999999E-3</c:v>
                </c:pt>
                <c:pt idx="13">
                  <c:v>3.0100000000000001E-3</c:v>
                </c:pt>
                <c:pt idx="14">
                  <c:v>2.9949999999999998E-3</c:v>
                </c:pt>
                <c:pt idx="15">
                  <c:v>2.983E-3</c:v>
                </c:pt>
                <c:pt idx="16">
                  <c:v>2.9750000000000002E-3</c:v>
                </c:pt>
                <c:pt idx="17">
                  <c:v>2.9689999999999999E-3</c:v>
                </c:pt>
                <c:pt idx="18">
                  <c:v>2.9659999999999999E-3</c:v>
                </c:pt>
                <c:pt idx="19">
                  <c:v>2.9640000000000001E-3</c:v>
                </c:pt>
                <c:pt idx="20">
                  <c:v>2.9640000000000001E-3</c:v>
                </c:pt>
                <c:pt idx="21">
                  <c:v>2.9650000000000002E-3</c:v>
                </c:pt>
                <c:pt idx="22">
                  <c:v>2.9659999999999999E-3</c:v>
                </c:pt>
                <c:pt idx="23">
                  <c:v>2.967E-3</c:v>
                </c:pt>
                <c:pt idx="24">
                  <c:v>2.9680000000000002E-3</c:v>
                </c:pt>
                <c:pt idx="25">
                  <c:v>2.97E-3</c:v>
                </c:pt>
                <c:pt idx="26">
                  <c:v>2.9719999999999998E-3</c:v>
                </c:pt>
                <c:pt idx="27">
                  <c:v>2.9729999999999999E-3</c:v>
                </c:pt>
                <c:pt idx="28">
                  <c:v>2.9740000000000001E-3</c:v>
                </c:pt>
                <c:pt idx="29">
                  <c:v>2.9750000000000002E-3</c:v>
                </c:pt>
                <c:pt idx="30">
                  <c:v>2.9759999999999999E-3</c:v>
                </c:pt>
                <c:pt idx="31">
                  <c:v>2.9759999999999999E-3</c:v>
                </c:pt>
                <c:pt idx="32">
                  <c:v>2.9759999999999999E-3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0E70-4E92-9C85-84E0DCA2BFE3}"/>
            </c:ext>
          </c:extLst>
        </c:ser>
        <c:ser>
          <c:idx val="105"/>
          <c:order val="105"/>
          <c:tx>
            <c:strRef>
              <c:f>slope!$DC$1</c:f>
              <c:strCache>
                <c:ptCount val="1"/>
                <c:pt idx="0">
                  <c:v>leafValue( slope "mcparamset" 106 )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slope!$DC$2:$DC$34</c:f>
              <c:numCache>
                <c:formatCode>General</c:formatCode>
                <c:ptCount val="33"/>
                <c:pt idx="0">
                  <c:v>2.702E-3</c:v>
                </c:pt>
                <c:pt idx="1">
                  <c:v>2.7910000000000001E-3</c:v>
                </c:pt>
                <c:pt idx="2">
                  <c:v>2.8800000000000002E-3</c:v>
                </c:pt>
                <c:pt idx="3">
                  <c:v>2.9589999999999998E-3</c:v>
                </c:pt>
                <c:pt idx="4">
                  <c:v>3.016E-3</c:v>
                </c:pt>
                <c:pt idx="5">
                  <c:v>3.045E-3</c:v>
                </c:pt>
                <c:pt idx="6">
                  <c:v>3.0500000000000002E-3</c:v>
                </c:pt>
                <c:pt idx="7">
                  <c:v>3.0439999999999998E-3</c:v>
                </c:pt>
                <c:pt idx="8">
                  <c:v>3.0330000000000001E-3</c:v>
                </c:pt>
                <c:pt idx="9">
                  <c:v>3.0209999999999998E-3</c:v>
                </c:pt>
                <c:pt idx="10">
                  <c:v>3.0100000000000001E-3</c:v>
                </c:pt>
                <c:pt idx="11">
                  <c:v>3.0010000000000002E-3</c:v>
                </c:pt>
                <c:pt idx="12">
                  <c:v>2.9940000000000001E-3</c:v>
                </c:pt>
                <c:pt idx="13">
                  <c:v>2.99E-3</c:v>
                </c:pt>
                <c:pt idx="14">
                  <c:v>2.9870000000000001E-3</c:v>
                </c:pt>
                <c:pt idx="15">
                  <c:v>2.9870000000000001E-3</c:v>
                </c:pt>
                <c:pt idx="16">
                  <c:v>2.9870000000000001E-3</c:v>
                </c:pt>
                <c:pt idx="17">
                  <c:v>2.9889999999999999E-3</c:v>
                </c:pt>
                <c:pt idx="18">
                  <c:v>2.9910000000000002E-3</c:v>
                </c:pt>
                <c:pt idx="19">
                  <c:v>2.993E-3</c:v>
                </c:pt>
                <c:pt idx="20">
                  <c:v>2.996E-3</c:v>
                </c:pt>
                <c:pt idx="21">
                  <c:v>2.9979999999999998E-3</c:v>
                </c:pt>
                <c:pt idx="22">
                  <c:v>3.0010000000000002E-3</c:v>
                </c:pt>
                <c:pt idx="23">
                  <c:v>3.0019999999999999E-3</c:v>
                </c:pt>
                <c:pt idx="24">
                  <c:v>3.006E-3</c:v>
                </c:pt>
                <c:pt idx="25">
                  <c:v>3.0079999999999998E-3</c:v>
                </c:pt>
                <c:pt idx="26">
                  <c:v>3.0119999999999999E-3</c:v>
                </c:pt>
                <c:pt idx="27">
                  <c:v>3.0119999999999999E-3</c:v>
                </c:pt>
                <c:pt idx="28">
                  <c:v>3.0140000000000002E-3</c:v>
                </c:pt>
                <c:pt idx="29">
                  <c:v>3.0149999999999999E-3</c:v>
                </c:pt>
                <c:pt idx="30">
                  <c:v>3.016E-3</c:v>
                </c:pt>
                <c:pt idx="31">
                  <c:v>3.0170000000000002E-3</c:v>
                </c:pt>
                <c:pt idx="32">
                  <c:v>3.0170000000000002E-3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0E70-4E92-9C85-84E0DCA2BFE3}"/>
            </c:ext>
          </c:extLst>
        </c:ser>
        <c:ser>
          <c:idx val="106"/>
          <c:order val="106"/>
          <c:tx>
            <c:strRef>
              <c:f>slope!$DD$1</c:f>
              <c:strCache>
                <c:ptCount val="1"/>
                <c:pt idx="0">
                  <c:v>leafValue( slope "mcparamset" 107 )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slope!$DD$2:$DD$34</c:f>
              <c:numCache>
                <c:formatCode>General</c:formatCode>
                <c:ptCount val="33"/>
                <c:pt idx="0">
                  <c:v>3.0950000000000001E-3</c:v>
                </c:pt>
                <c:pt idx="1">
                  <c:v>3.1220000000000002E-3</c:v>
                </c:pt>
                <c:pt idx="2">
                  <c:v>3.1259999999999999E-3</c:v>
                </c:pt>
                <c:pt idx="3">
                  <c:v>3.1189999999999998E-3</c:v>
                </c:pt>
                <c:pt idx="4">
                  <c:v>3.1059999999999998E-3</c:v>
                </c:pt>
                <c:pt idx="5">
                  <c:v>3.091E-3</c:v>
                </c:pt>
                <c:pt idx="6">
                  <c:v>3.0769999999999999E-3</c:v>
                </c:pt>
                <c:pt idx="7">
                  <c:v>3.065E-3</c:v>
                </c:pt>
                <c:pt idx="8">
                  <c:v>3.055E-3</c:v>
                </c:pt>
                <c:pt idx="9">
                  <c:v>3.0479999999999999E-3</c:v>
                </c:pt>
                <c:pt idx="10">
                  <c:v>3.0430000000000001E-3</c:v>
                </c:pt>
                <c:pt idx="11">
                  <c:v>3.0409999999999999E-3</c:v>
                </c:pt>
                <c:pt idx="12">
                  <c:v>3.0400000000000002E-3</c:v>
                </c:pt>
                <c:pt idx="13">
                  <c:v>3.0400000000000002E-3</c:v>
                </c:pt>
                <c:pt idx="14">
                  <c:v>3.042E-3</c:v>
                </c:pt>
                <c:pt idx="15">
                  <c:v>3.0439999999999998E-3</c:v>
                </c:pt>
                <c:pt idx="16">
                  <c:v>3.0460000000000001E-3</c:v>
                </c:pt>
                <c:pt idx="17">
                  <c:v>3.0479999999999999E-3</c:v>
                </c:pt>
                <c:pt idx="18">
                  <c:v>3.0490000000000001E-3</c:v>
                </c:pt>
                <c:pt idx="19">
                  <c:v>3.052E-3</c:v>
                </c:pt>
                <c:pt idx="20">
                  <c:v>3.0560000000000001E-3</c:v>
                </c:pt>
                <c:pt idx="21">
                  <c:v>3.0569999999999998E-3</c:v>
                </c:pt>
                <c:pt idx="22">
                  <c:v>3.0590000000000001E-3</c:v>
                </c:pt>
                <c:pt idx="23">
                  <c:v>3.0599999999999998E-3</c:v>
                </c:pt>
                <c:pt idx="24">
                  <c:v>3.0620000000000001E-3</c:v>
                </c:pt>
                <c:pt idx="25">
                  <c:v>3.0630000000000002E-3</c:v>
                </c:pt>
                <c:pt idx="26">
                  <c:v>3.0639999999999999E-3</c:v>
                </c:pt>
                <c:pt idx="27">
                  <c:v>3.0639999999999999E-3</c:v>
                </c:pt>
                <c:pt idx="28">
                  <c:v>3.0639999999999999E-3</c:v>
                </c:pt>
                <c:pt idx="29">
                  <c:v>3.0639999999999999E-3</c:v>
                </c:pt>
                <c:pt idx="30">
                  <c:v>3.0630000000000002E-3</c:v>
                </c:pt>
                <c:pt idx="31">
                  <c:v>3.0609999999999999E-3</c:v>
                </c:pt>
                <c:pt idx="32">
                  <c:v>3.0569999999999998E-3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0E70-4E92-9C85-84E0DCA2BFE3}"/>
            </c:ext>
          </c:extLst>
        </c:ser>
        <c:ser>
          <c:idx val="107"/>
          <c:order val="107"/>
          <c:tx>
            <c:strRef>
              <c:f>slope!$DE$1</c:f>
              <c:strCache>
                <c:ptCount val="1"/>
                <c:pt idx="0">
                  <c:v>leafValue( slope "mcparamset" 108 )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slope!$DE$2:$DE$34</c:f>
              <c:numCache>
                <c:formatCode>General</c:formatCode>
                <c:ptCount val="33"/>
                <c:pt idx="0">
                  <c:v>2.702E-3</c:v>
                </c:pt>
                <c:pt idx="1">
                  <c:v>2.7850000000000001E-3</c:v>
                </c:pt>
                <c:pt idx="2">
                  <c:v>2.8549999999999999E-3</c:v>
                </c:pt>
                <c:pt idx="3">
                  <c:v>2.8990000000000001E-3</c:v>
                </c:pt>
                <c:pt idx="4">
                  <c:v>2.9169999999999999E-3</c:v>
                </c:pt>
                <c:pt idx="5">
                  <c:v>2.918E-3</c:v>
                </c:pt>
                <c:pt idx="6">
                  <c:v>2.9120000000000001E-3</c:v>
                </c:pt>
                <c:pt idx="7">
                  <c:v>2.905E-3</c:v>
                </c:pt>
                <c:pt idx="8">
                  <c:v>2.898E-3</c:v>
                </c:pt>
                <c:pt idx="9">
                  <c:v>2.892E-3</c:v>
                </c:pt>
                <c:pt idx="10">
                  <c:v>2.8890000000000001E-3</c:v>
                </c:pt>
                <c:pt idx="11">
                  <c:v>2.8879999999999999E-3</c:v>
                </c:pt>
                <c:pt idx="12">
                  <c:v>2.8879999999999999E-3</c:v>
                </c:pt>
                <c:pt idx="13">
                  <c:v>2.8890000000000001E-3</c:v>
                </c:pt>
                <c:pt idx="14">
                  <c:v>2.8909999999999999E-3</c:v>
                </c:pt>
                <c:pt idx="15">
                  <c:v>2.8939999999999999E-3</c:v>
                </c:pt>
                <c:pt idx="16">
                  <c:v>2.8969999999999998E-3</c:v>
                </c:pt>
                <c:pt idx="17">
                  <c:v>2.8999999999999998E-3</c:v>
                </c:pt>
                <c:pt idx="18">
                  <c:v>2.9030000000000002E-3</c:v>
                </c:pt>
                <c:pt idx="19">
                  <c:v>2.9060000000000002E-3</c:v>
                </c:pt>
                <c:pt idx="20">
                  <c:v>2.908E-3</c:v>
                </c:pt>
                <c:pt idx="21">
                  <c:v>2.911E-3</c:v>
                </c:pt>
                <c:pt idx="22">
                  <c:v>2.9139999999999999E-3</c:v>
                </c:pt>
                <c:pt idx="23">
                  <c:v>2.9160000000000002E-3</c:v>
                </c:pt>
                <c:pt idx="24">
                  <c:v>2.9190000000000002E-3</c:v>
                </c:pt>
                <c:pt idx="25">
                  <c:v>2.921E-3</c:v>
                </c:pt>
                <c:pt idx="26">
                  <c:v>2.9229999999999998E-3</c:v>
                </c:pt>
                <c:pt idx="27">
                  <c:v>2.9239999999999999E-3</c:v>
                </c:pt>
                <c:pt idx="28">
                  <c:v>2.9260000000000002E-3</c:v>
                </c:pt>
                <c:pt idx="29">
                  <c:v>2.9269999999999999E-3</c:v>
                </c:pt>
                <c:pt idx="30">
                  <c:v>2.928E-3</c:v>
                </c:pt>
                <c:pt idx="31">
                  <c:v>2.928E-3</c:v>
                </c:pt>
                <c:pt idx="32">
                  <c:v>2.9290000000000002E-3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0E70-4E92-9C85-84E0DCA2BFE3}"/>
            </c:ext>
          </c:extLst>
        </c:ser>
        <c:ser>
          <c:idx val="108"/>
          <c:order val="108"/>
          <c:tx>
            <c:strRef>
              <c:f>slope!$DF$1</c:f>
              <c:strCache>
                <c:ptCount val="1"/>
                <c:pt idx="0">
                  <c:v>leafValue( slope "mcparamset" 109 )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slope!$DF$2:$DF$34</c:f>
              <c:numCache>
                <c:formatCode>General</c:formatCode>
                <c:ptCount val="33"/>
                <c:pt idx="0">
                  <c:v>2.7680000000000001E-3</c:v>
                </c:pt>
                <c:pt idx="1">
                  <c:v>2.8630000000000001E-3</c:v>
                </c:pt>
                <c:pt idx="2">
                  <c:v>2.9559999999999999E-3</c:v>
                </c:pt>
                <c:pt idx="3">
                  <c:v>3.0379999999999999E-3</c:v>
                </c:pt>
                <c:pt idx="4">
                  <c:v>3.0959999999999998E-3</c:v>
                </c:pt>
                <c:pt idx="5">
                  <c:v>3.1220000000000002E-3</c:v>
                </c:pt>
                <c:pt idx="6">
                  <c:v>3.127E-3</c:v>
                </c:pt>
                <c:pt idx="7">
                  <c:v>3.1189999999999998E-3</c:v>
                </c:pt>
                <c:pt idx="8">
                  <c:v>3.1059999999999998E-3</c:v>
                </c:pt>
                <c:pt idx="9">
                  <c:v>3.091E-3</c:v>
                </c:pt>
                <c:pt idx="10">
                  <c:v>3.075E-3</c:v>
                </c:pt>
                <c:pt idx="11">
                  <c:v>3.0599999999999998E-3</c:v>
                </c:pt>
                <c:pt idx="12">
                  <c:v>3.0469999999999998E-3</c:v>
                </c:pt>
                <c:pt idx="13">
                  <c:v>3.0360000000000001E-3</c:v>
                </c:pt>
                <c:pt idx="14">
                  <c:v>3.0279999999999999E-3</c:v>
                </c:pt>
                <c:pt idx="15">
                  <c:v>3.0230000000000001E-3</c:v>
                </c:pt>
                <c:pt idx="16">
                  <c:v>3.0200000000000001E-3</c:v>
                </c:pt>
                <c:pt idx="17">
                  <c:v>3.0179999999999998E-3</c:v>
                </c:pt>
                <c:pt idx="18">
                  <c:v>3.019E-3</c:v>
                </c:pt>
                <c:pt idx="19">
                  <c:v>3.0200000000000001E-3</c:v>
                </c:pt>
                <c:pt idx="20">
                  <c:v>3.0209999999999998E-3</c:v>
                </c:pt>
                <c:pt idx="21">
                  <c:v>3.0240000000000002E-3</c:v>
                </c:pt>
                <c:pt idx="22">
                  <c:v>3.026E-3</c:v>
                </c:pt>
                <c:pt idx="23">
                  <c:v>3.0279999999999999E-3</c:v>
                </c:pt>
                <c:pt idx="24">
                  <c:v>3.0309999999999998E-3</c:v>
                </c:pt>
                <c:pt idx="25">
                  <c:v>3.0330000000000001E-3</c:v>
                </c:pt>
                <c:pt idx="26">
                  <c:v>3.0349999999999999E-3</c:v>
                </c:pt>
                <c:pt idx="27">
                  <c:v>3.0370000000000002E-3</c:v>
                </c:pt>
                <c:pt idx="28">
                  <c:v>3.039E-3</c:v>
                </c:pt>
                <c:pt idx="29">
                  <c:v>3.0400000000000002E-3</c:v>
                </c:pt>
                <c:pt idx="30">
                  <c:v>3.0409999999999999E-3</c:v>
                </c:pt>
                <c:pt idx="31">
                  <c:v>3.042E-3</c:v>
                </c:pt>
                <c:pt idx="32">
                  <c:v>3.042E-3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0E70-4E92-9C85-84E0DCA2BFE3}"/>
            </c:ext>
          </c:extLst>
        </c:ser>
        <c:ser>
          <c:idx val="109"/>
          <c:order val="109"/>
          <c:tx>
            <c:strRef>
              <c:f>slope!$DG$1</c:f>
              <c:strCache>
                <c:ptCount val="1"/>
                <c:pt idx="0">
                  <c:v>leafValue( slope "mcparamset" 110 )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slope!$DG$2:$DG$34</c:f>
              <c:numCache>
                <c:formatCode>General</c:formatCode>
                <c:ptCount val="33"/>
                <c:pt idx="0">
                  <c:v>2.735E-3</c:v>
                </c:pt>
                <c:pt idx="1">
                  <c:v>2.833E-3</c:v>
                </c:pt>
                <c:pt idx="2">
                  <c:v>2.9269999999999999E-3</c:v>
                </c:pt>
                <c:pt idx="3">
                  <c:v>3.003E-3</c:v>
                </c:pt>
                <c:pt idx="4">
                  <c:v>3.0490000000000001E-3</c:v>
                </c:pt>
                <c:pt idx="5">
                  <c:v>3.0660000000000001E-3</c:v>
                </c:pt>
                <c:pt idx="6">
                  <c:v>3.0639999999999999E-3</c:v>
                </c:pt>
                <c:pt idx="7">
                  <c:v>3.0560000000000001E-3</c:v>
                </c:pt>
                <c:pt idx="8">
                  <c:v>3.045E-3</c:v>
                </c:pt>
                <c:pt idx="9">
                  <c:v>3.0339999999999998E-3</c:v>
                </c:pt>
                <c:pt idx="10">
                  <c:v>3.0249999999999999E-3</c:v>
                </c:pt>
                <c:pt idx="11">
                  <c:v>3.0179999999999998E-3</c:v>
                </c:pt>
                <c:pt idx="12">
                  <c:v>3.0140000000000002E-3</c:v>
                </c:pt>
                <c:pt idx="13">
                  <c:v>3.0119999999999999E-3</c:v>
                </c:pt>
                <c:pt idx="14">
                  <c:v>3.0119999999999999E-3</c:v>
                </c:pt>
                <c:pt idx="15">
                  <c:v>3.0130000000000001E-3</c:v>
                </c:pt>
                <c:pt idx="16">
                  <c:v>3.0140000000000002E-3</c:v>
                </c:pt>
                <c:pt idx="17">
                  <c:v>3.0170000000000002E-3</c:v>
                </c:pt>
                <c:pt idx="18">
                  <c:v>3.019E-3</c:v>
                </c:pt>
                <c:pt idx="19">
                  <c:v>3.0219999999999999E-3</c:v>
                </c:pt>
                <c:pt idx="20">
                  <c:v>3.0240000000000002E-3</c:v>
                </c:pt>
                <c:pt idx="21">
                  <c:v>3.0270000000000002E-3</c:v>
                </c:pt>
                <c:pt idx="22">
                  <c:v>3.029E-3</c:v>
                </c:pt>
                <c:pt idx="23">
                  <c:v>3.0309999999999998E-3</c:v>
                </c:pt>
                <c:pt idx="24">
                  <c:v>3.0330000000000001E-3</c:v>
                </c:pt>
                <c:pt idx="25">
                  <c:v>3.0349999999999999E-3</c:v>
                </c:pt>
                <c:pt idx="26">
                  <c:v>3.0370000000000002E-3</c:v>
                </c:pt>
                <c:pt idx="27">
                  <c:v>3.0379999999999999E-3</c:v>
                </c:pt>
                <c:pt idx="28">
                  <c:v>3.039E-3</c:v>
                </c:pt>
                <c:pt idx="29">
                  <c:v>3.0400000000000002E-3</c:v>
                </c:pt>
                <c:pt idx="30">
                  <c:v>3.0400000000000002E-3</c:v>
                </c:pt>
                <c:pt idx="31">
                  <c:v>3.0400000000000002E-3</c:v>
                </c:pt>
                <c:pt idx="32">
                  <c:v>3.0400000000000002E-3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0E70-4E92-9C85-84E0DCA2BFE3}"/>
            </c:ext>
          </c:extLst>
        </c:ser>
        <c:ser>
          <c:idx val="110"/>
          <c:order val="110"/>
          <c:tx>
            <c:strRef>
              <c:f>slope!$DH$1</c:f>
              <c:strCache>
                <c:ptCount val="1"/>
                <c:pt idx="0">
                  <c:v>leafValue( slope "mcparamset" 111 )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slope!$DH$2:$DH$34</c:f>
              <c:numCache>
                <c:formatCode>General</c:formatCode>
                <c:ptCount val="33"/>
                <c:pt idx="0">
                  <c:v>2.637E-3</c:v>
                </c:pt>
                <c:pt idx="1">
                  <c:v>2.7230000000000002E-3</c:v>
                </c:pt>
                <c:pt idx="2">
                  <c:v>2.8050000000000002E-3</c:v>
                </c:pt>
                <c:pt idx="3">
                  <c:v>2.8709999999999999E-3</c:v>
                </c:pt>
                <c:pt idx="4">
                  <c:v>2.9120000000000001E-3</c:v>
                </c:pt>
                <c:pt idx="5">
                  <c:v>2.931E-3</c:v>
                </c:pt>
                <c:pt idx="6">
                  <c:v>2.9390000000000002E-3</c:v>
                </c:pt>
                <c:pt idx="7">
                  <c:v>2.9420000000000002E-3</c:v>
                </c:pt>
                <c:pt idx="8">
                  <c:v>2.9450000000000001E-3</c:v>
                </c:pt>
                <c:pt idx="9">
                  <c:v>2.947E-3</c:v>
                </c:pt>
                <c:pt idx="10">
                  <c:v>2.9499999999999999E-3</c:v>
                </c:pt>
                <c:pt idx="11">
                  <c:v>2.954E-3</c:v>
                </c:pt>
                <c:pt idx="12">
                  <c:v>2.957E-3</c:v>
                </c:pt>
                <c:pt idx="13">
                  <c:v>2.9610000000000001E-3</c:v>
                </c:pt>
                <c:pt idx="14">
                  <c:v>2.9650000000000002E-3</c:v>
                </c:pt>
                <c:pt idx="15">
                  <c:v>2.9689999999999999E-3</c:v>
                </c:pt>
                <c:pt idx="16">
                  <c:v>2.9729999999999999E-3</c:v>
                </c:pt>
                <c:pt idx="17">
                  <c:v>2.9759999999999999E-3</c:v>
                </c:pt>
                <c:pt idx="18">
                  <c:v>2.98E-3</c:v>
                </c:pt>
                <c:pt idx="19">
                  <c:v>2.983E-3</c:v>
                </c:pt>
                <c:pt idx="20">
                  <c:v>2.9859999999999999E-3</c:v>
                </c:pt>
                <c:pt idx="21">
                  <c:v>2.9889999999999999E-3</c:v>
                </c:pt>
                <c:pt idx="22">
                  <c:v>2.9919999999999999E-3</c:v>
                </c:pt>
                <c:pt idx="23">
                  <c:v>2.9940000000000001E-3</c:v>
                </c:pt>
                <c:pt idx="24">
                  <c:v>2.9949999999999998E-3</c:v>
                </c:pt>
                <c:pt idx="25">
                  <c:v>2.9979999999999998E-3</c:v>
                </c:pt>
                <c:pt idx="26">
                  <c:v>3.0000000000000001E-3</c:v>
                </c:pt>
                <c:pt idx="27">
                  <c:v>3.003E-3</c:v>
                </c:pt>
                <c:pt idx="28">
                  <c:v>3.003E-3</c:v>
                </c:pt>
                <c:pt idx="29">
                  <c:v>3.0040000000000002E-3</c:v>
                </c:pt>
                <c:pt idx="30">
                  <c:v>3.0049999999999999E-3</c:v>
                </c:pt>
                <c:pt idx="31">
                  <c:v>3.0049999999999999E-3</c:v>
                </c:pt>
                <c:pt idx="32">
                  <c:v>3.0049999999999999E-3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0E70-4E92-9C85-84E0DCA2BFE3}"/>
            </c:ext>
          </c:extLst>
        </c:ser>
        <c:ser>
          <c:idx val="111"/>
          <c:order val="111"/>
          <c:tx>
            <c:strRef>
              <c:f>slope!$DI$1</c:f>
              <c:strCache>
                <c:ptCount val="1"/>
                <c:pt idx="0">
                  <c:v>leafValue( slope "mcparamset" 112 )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slope!$DI$2:$DI$34</c:f>
              <c:numCache>
                <c:formatCode>General</c:formatCode>
                <c:ptCount val="33"/>
                <c:pt idx="0">
                  <c:v>2.9840000000000001E-3</c:v>
                </c:pt>
                <c:pt idx="1">
                  <c:v>3.0270000000000002E-3</c:v>
                </c:pt>
                <c:pt idx="2">
                  <c:v>3.0430000000000001E-3</c:v>
                </c:pt>
                <c:pt idx="3">
                  <c:v>3.0430000000000001E-3</c:v>
                </c:pt>
                <c:pt idx="4">
                  <c:v>3.0370000000000002E-3</c:v>
                </c:pt>
                <c:pt idx="5">
                  <c:v>3.0279999999999999E-3</c:v>
                </c:pt>
                <c:pt idx="6">
                  <c:v>3.0200000000000001E-3</c:v>
                </c:pt>
                <c:pt idx="7">
                  <c:v>3.0140000000000002E-3</c:v>
                </c:pt>
                <c:pt idx="8">
                  <c:v>3.0100000000000001E-3</c:v>
                </c:pt>
                <c:pt idx="9">
                  <c:v>3.0079999999999998E-3</c:v>
                </c:pt>
                <c:pt idx="10">
                  <c:v>3.0079999999999998E-3</c:v>
                </c:pt>
                <c:pt idx="11">
                  <c:v>3.0079999999999998E-3</c:v>
                </c:pt>
                <c:pt idx="12">
                  <c:v>3.0100000000000001E-3</c:v>
                </c:pt>
                <c:pt idx="13">
                  <c:v>3.0119999999999999E-3</c:v>
                </c:pt>
                <c:pt idx="14">
                  <c:v>3.0149999999999999E-3</c:v>
                </c:pt>
                <c:pt idx="15">
                  <c:v>3.0179999999999998E-3</c:v>
                </c:pt>
                <c:pt idx="16">
                  <c:v>3.0209999999999998E-3</c:v>
                </c:pt>
                <c:pt idx="17">
                  <c:v>3.0240000000000002E-3</c:v>
                </c:pt>
                <c:pt idx="18">
                  <c:v>3.0270000000000002E-3</c:v>
                </c:pt>
                <c:pt idx="19">
                  <c:v>3.029E-3</c:v>
                </c:pt>
                <c:pt idx="20">
                  <c:v>3.032E-3</c:v>
                </c:pt>
                <c:pt idx="21">
                  <c:v>3.0339999999999998E-3</c:v>
                </c:pt>
                <c:pt idx="22">
                  <c:v>3.0349999999999999E-3</c:v>
                </c:pt>
                <c:pt idx="23">
                  <c:v>3.0379999999999999E-3</c:v>
                </c:pt>
                <c:pt idx="24">
                  <c:v>3.0400000000000002E-3</c:v>
                </c:pt>
                <c:pt idx="25">
                  <c:v>3.0430000000000001E-3</c:v>
                </c:pt>
                <c:pt idx="26">
                  <c:v>3.0430000000000001E-3</c:v>
                </c:pt>
                <c:pt idx="27">
                  <c:v>3.0439999999999998E-3</c:v>
                </c:pt>
                <c:pt idx="28">
                  <c:v>3.045E-3</c:v>
                </c:pt>
                <c:pt idx="29">
                  <c:v>3.045E-3</c:v>
                </c:pt>
                <c:pt idx="30">
                  <c:v>3.0439999999999998E-3</c:v>
                </c:pt>
                <c:pt idx="31">
                  <c:v>3.0439999999999998E-3</c:v>
                </c:pt>
                <c:pt idx="32">
                  <c:v>3.042E-3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0E70-4E92-9C85-84E0DCA2BFE3}"/>
            </c:ext>
          </c:extLst>
        </c:ser>
        <c:ser>
          <c:idx val="112"/>
          <c:order val="112"/>
          <c:tx>
            <c:strRef>
              <c:f>slope!$DJ$1</c:f>
              <c:strCache>
                <c:ptCount val="1"/>
                <c:pt idx="0">
                  <c:v>leafValue( slope "mcparamset" 113 )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slope!$DJ$2:$DJ$34</c:f>
              <c:numCache>
                <c:formatCode>General</c:formatCode>
                <c:ptCount val="33"/>
                <c:pt idx="0">
                  <c:v>2.6050000000000001E-3</c:v>
                </c:pt>
                <c:pt idx="1">
                  <c:v>2.699E-3</c:v>
                </c:pt>
                <c:pt idx="2">
                  <c:v>2.7929999999999999E-3</c:v>
                </c:pt>
                <c:pt idx="3">
                  <c:v>2.8779999999999999E-3</c:v>
                </c:pt>
                <c:pt idx="4">
                  <c:v>2.941E-3</c:v>
                </c:pt>
                <c:pt idx="5">
                  <c:v>2.9729999999999999E-3</c:v>
                </c:pt>
                <c:pt idx="6">
                  <c:v>2.9810000000000001E-3</c:v>
                </c:pt>
                <c:pt idx="7">
                  <c:v>2.9759999999999999E-3</c:v>
                </c:pt>
                <c:pt idx="8">
                  <c:v>2.967E-3</c:v>
                </c:pt>
                <c:pt idx="9">
                  <c:v>2.9559999999999999E-3</c:v>
                </c:pt>
                <c:pt idx="10">
                  <c:v>2.9480000000000001E-3</c:v>
                </c:pt>
                <c:pt idx="11">
                  <c:v>2.941E-3</c:v>
                </c:pt>
                <c:pt idx="12">
                  <c:v>2.9369999999999999E-3</c:v>
                </c:pt>
                <c:pt idx="13">
                  <c:v>2.9350000000000001E-3</c:v>
                </c:pt>
                <c:pt idx="14">
                  <c:v>2.9350000000000001E-3</c:v>
                </c:pt>
                <c:pt idx="15">
                  <c:v>2.9359999999999998E-3</c:v>
                </c:pt>
                <c:pt idx="16">
                  <c:v>2.9380000000000001E-3</c:v>
                </c:pt>
                <c:pt idx="17">
                  <c:v>2.9399999999999999E-3</c:v>
                </c:pt>
                <c:pt idx="18">
                  <c:v>2.9420000000000002E-3</c:v>
                </c:pt>
                <c:pt idx="19">
                  <c:v>2.9450000000000001E-3</c:v>
                </c:pt>
                <c:pt idx="20">
                  <c:v>2.9480000000000001E-3</c:v>
                </c:pt>
                <c:pt idx="21">
                  <c:v>2.9489999999999998E-3</c:v>
                </c:pt>
                <c:pt idx="22">
                  <c:v>2.954E-3</c:v>
                </c:pt>
                <c:pt idx="23">
                  <c:v>2.9550000000000002E-3</c:v>
                </c:pt>
                <c:pt idx="24">
                  <c:v>2.9580000000000001E-3</c:v>
                </c:pt>
                <c:pt idx="25">
                  <c:v>2.96E-3</c:v>
                </c:pt>
                <c:pt idx="26">
                  <c:v>2.9619999999999998E-3</c:v>
                </c:pt>
                <c:pt idx="27">
                  <c:v>2.9629999999999999E-3</c:v>
                </c:pt>
                <c:pt idx="28">
                  <c:v>2.9650000000000002E-3</c:v>
                </c:pt>
                <c:pt idx="29">
                  <c:v>2.9659999999999999E-3</c:v>
                </c:pt>
                <c:pt idx="30">
                  <c:v>2.967E-3</c:v>
                </c:pt>
                <c:pt idx="31">
                  <c:v>2.967E-3</c:v>
                </c:pt>
                <c:pt idx="32">
                  <c:v>2.967E-3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0E70-4E92-9C85-84E0DCA2BFE3}"/>
            </c:ext>
          </c:extLst>
        </c:ser>
        <c:ser>
          <c:idx val="113"/>
          <c:order val="113"/>
          <c:tx>
            <c:strRef>
              <c:f>slope!$DK$1</c:f>
              <c:strCache>
                <c:ptCount val="1"/>
                <c:pt idx="0">
                  <c:v>leafValue( slope "mcparamset" 114 )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slope!$DK$2:$DK$34</c:f>
              <c:numCache>
                <c:formatCode>General</c:formatCode>
                <c:ptCount val="33"/>
                <c:pt idx="0">
                  <c:v>2.5760000000000002E-3</c:v>
                </c:pt>
                <c:pt idx="1">
                  <c:v>2.6830000000000001E-3</c:v>
                </c:pt>
                <c:pt idx="2">
                  <c:v>2.7899999999999999E-3</c:v>
                </c:pt>
                <c:pt idx="3">
                  <c:v>2.8960000000000001E-3</c:v>
                </c:pt>
                <c:pt idx="4">
                  <c:v>2.99E-3</c:v>
                </c:pt>
                <c:pt idx="5">
                  <c:v>3.0560000000000001E-3</c:v>
                </c:pt>
                <c:pt idx="6">
                  <c:v>3.0860000000000002E-3</c:v>
                </c:pt>
                <c:pt idx="7">
                  <c:v>3.0890000000000002E-3</c:v>
                </c:pt>
                <c:pt idx="8">
                  <c:v>3.0790000000000001E-3</c:v>
                </c:pt>
                <c:pt idx="9">
                  <c:v>3.0620000000000001E-3</c:v>
                </c:pt>
                <c:pt idx="10">
                  <c:v>3.045E-3</c:v>
                </c:pt>
                <c:pt idx="11">
                  <c:v>3.0279999999999999E-3</c:v>
                </c:pt>
                <c:pt idx="12">
                  <c:v>3.0130000000000001E-3</c:v>
                </c:pt>
                <c:pt idx="13">
                  <c:v>3.0010000000000002E-3</c:v>
                </c:pt>
                <c:pt idx="14">
                  <c:v>2.9919999999999999E-3</c:v>
                </c:pt>
                <c:pt idx="15">
                  <c:v>2.9859999999999999E-3</c:v>
                </c:pt>
                <c:pt idx="16">
                  <c:v>2.983E-3</c:v>
                </c:pt>
                <c:pt idx="17">
                  <c:v>2.9810000000000001E-3</c:v>
                </c:pt>
                <c:pt idx="18">
                  <c:v>2.9810000000000001E-3</c:v>
                </c:pt>
                <c:pt idx="19">
                  <c:v>2.9819999999999998E-3</c:v>
                </c:pt>
                <c:pt idx="20">
                  <c:v>2.983E-3</c:v>
                </c:pt>
                <c:pt idx="21">
                  <c:v>2.9840000000000001E-3</c:v>
                </c:pt>
                <c:pt idx="22">
                  <c:v>2.9859999999999999E-3</c:v>
                </c:pt>
                <c:pt idx="23">
                  <c:v>2.9859999999999999E-3</c:v>
                </c:pt>
                <c:pt idx="24">
                  <c:v>2.9889999999999999E-3</c:v>
                </c:pt>
                <c:pt idx="25">
                  <c:v>2.99E-3</c:v>
                </c:pt>
                <c:pt idx="26">
                  <c:v>2.993E-3</c:v>
                </c:pt>
                <c:pt idx="27">
                  <c:v>2.993E-3</c:v>
                </c:pt>
                <c:pt idx="28">
                  <c:v>2.993E-3</c:v>
                </c:pt>
                <c:pt idx="29">
                  <c:v>2.9940000000000001E-3</c:v>
                </c:pt>
                <c:pt idx="30">
                  <c:v>2.9940000000000001E-3</c:v>
                </c:pt>
                <c:pt idx="31">
                  <c:v>2.9940000000000001E-3</c:v>
                </c:pt>
                <c:pt idx="32">
                  <c:v>2.993E-3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0E70-4E92-9C85-84E0DCA2BFE3}"/>
            </c:ext>
          </c:extLst>
        </c:ser>
        <c:ser>
          <c:idx val="114"/>
          <c:order val="114"/>
          <c:tx>
            <c:strRef>
              <c:f>slope!$DL$1</c:f>
              <c:strCache>
                <c:ptCount val="1"/>
                <c:pt idx="0">
                  <c:v>leafValue( slope "mcparamset" 115 )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slope!$DL$2:$DL$34</c:f>
              <c:numCache>
                <c:formatCode>General</c:formatCode>
                <c:ptCount val="33"/>
                <c:pt idx="0">
                  <c:v>2.9810000000000001E-3</c:v>
                </c:pt>
                <c:pt idx="1">
                  <c:v>3.0330000000000001E-3</c:v>
                </c:pt>
                <c:pt idx="2">
                  <c:v>3.0569999999999998E-3</c:v>
                </c:pt>
                <c:pt idx="3">
                  <c:v>3.0609999999999999E-3</c:v>
                </c:pt>
                <c:pt idx="4">
                  <c:v>3.0539999999999999E-3</c:v>
                </c:pt>
                <c:pt idx="5">
                  <c:v>3.0430000000000001E-3</c:v>
                </c:pt>
                <c:pt idx="6">
                  <c:v>3.0309999999999998E-3</c:v>
                </c:pt>
                <c:pt idx="7">
                  <c:v>3.0200000000000001E-3</c:v>
                </c:pt>
                <c:pt idx="8">
                  <c:v>3.0109999999999998E-3</c:v>
                </c:pt>
                <c:pt idx="9">
                  <c:v>3.0040000000000002E-3</c:v>
                </c:pt>
                <c:pt idx="10">
                  <c:v>3.0000000000000001E-3</c:v>
                </c:pt>
                <c:pt idx="11">
                  <c:v>2.9970000000000001E-3</c:v>
                </c:pt>
                <c:pt idx="12">
                  <c:v>2.9970000000000001E-3</c:v>
                </c:pt>
                <c:pt idx="13">
                  <c:v>2.9970000000000001E-3</c:v>
                </c:pt>
                <c:pt idx="14">
                  <c:v>2.9989999999999999E-3</c:v>
                </c:pt>
                <c:pt idx="15">
                  <c:v>3.0010000000000002E-3</c:v>
                </c:pt>
                <c:pt idx="16">
                  <c:v>3.003E-3</c:v>
                </c:pt>
                <c:pt idx="17">
                  <c:v>3.006E-3</c:v>
                </c:pt>
                <c:pt idx="18">
                  <c:v>3.0079999999999998E-3</c:v>
                </c:pt>
                <c:pt idx="19">
                  <c:v>3.0109999999999998E-3</c:v>
                </c:pt>
                <c:pt idx="20">
                  <c:v>3.0130000000000001E-3</c:v>
                </c:pt>
                <c:pt idx="21">
                  <c:v>3.016E-3</c:v>
                </c:pt>
                <c:pt idx="22">
                  <c:v>3.0179999999999998E-3</c:v>
                </c:pt>
                <c:pt idx="23">
                  <c:v>3.0200000000000001E-3</c:v>
                </c:pt>
                <c:pt idx="24">
                  <c:v>3.0219999999999999E-3</c:v>
                </c:pt>
                <c:pt idx="25">
                  <c:v>3.0230000000000001E-3</c:v>
                </c:pt>
                <c:pt idx="26">
                  <c:v>3.0240000000000002E-3</c:v>
                </c:pt>
                <c:pt idx="27">
                  <c:v>3.0249999999999999E-3</c:v>
                </c:pt>
                <c:pt idx="28">
                  <c:v>3.026E-3</c:v>
                </c:pt>
                <c:pt idx="29">
                  <c:v>3.026E-3</c:v>
                </c:pt>
                <c:pt idx="30">
                  <c:v>3.026E-3</c:v>
                </c:pt>
                <c:pt idx="31">
                  <c:v>3.0249999999999999E-3</c:v>
                </c:pt>
                <c:pt idx="32">
                  <c:v>3.0230000000000001E-3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0E70-4E92-9C85-84E0DCA2BFE3}"/>
            </c:ext>
          </c:extLst>
        </c:ser>
        <c:ser>
          <c:idx val="115"/>
          <c:order val="115"/>
          <c:tx>
            <c:strRef>
              <c:f>slope!$DM$1</c:f>
              <c:strCache>
                <c:ptCount val="1"/>
                <c:pt idx="0">
                  <c:v>leafValue( slope "mcparamset" 116 )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slope!$DM$2:$DM$34</c:f>
              <c:numCache>
                <c:formatCode>General</c:formatCode>
                <c:ptCount val="33"/>
                <c:pt idx="0">
                  <c:v>3.0019999999999999E-3</c:v>
                </c:pt>
                <c:pt idx="1">
                  <c:v>3.026E-3</c:v>
                </c:pt>
                <c:pt idx="2">
                  <c:v>3.0309999999999998E-3</c:v>
                </c:pt>
                <c:pt idx="3">
                  <c:v>3.026E-3</c:v>
                </c:pt>
                <c:pt idx="4">
                  <c:v>3.0179999999999998E-3</c:v>
                </c:pt>
                <c:pt idx="5">
                  <c:v>3.0100000000000001E-3</c:v>
                </c:pt>
                <c:pt idx="6">
                  <c:v>3.003E-3</c:v>
                </c:pt>
                <c:pt idx="7">
                  <c:v>2.9970000000000001E-3</c:v>
                </c:pt>
                <c:pt idx="8">
                  <c:v>2.9940000000000001E-3</c:v>
                </c:pt>
                <c:pt idx="9">
                  <c:v>2.993E-3</c:v>
                </c:pt>
                <c:pt idx="10">
                  <c:v>2.993E-3</c:v>
                </c:pt>
                <c:pt idx="11">
                  <c:v>2.9940000000000001E-3</c:v>
                </c:pt>
                <c:pt idx="12">
                  <c:v>2.996E-3</c:v>
                </c:pt>
                <c:pt idx="13">
                  <c:v>2.9979999999999998E-3</c:v>
                </c:pt>
                <c:pt idx="14">
                  <c:v>3.0010000000000002E-3</c:v>
                </c:pt>
                <c:pt idx="15">
                  <c:v>3.0040000000000002E-3</c:v>
                </c:pt>
                <c:pt idx="16">
                  <c:v>3.006E-3</c:v>
                </c:pt>
                <c:pt idx="17">
                  <c:v>3.009E-3</c:v>
                </c:pt>
                <c:pt idx="18">
                  <c:v>3.0119999999999999E-3</c:v>
                </c:pt>
                <c:pt idx="19">
                  <c:v>3.0140000000000002E-3</c:v>
                </c:pt>
                <c:pt idx="20">
                  <c:v>3.016E-3</c:v>
                </c:pt>
                <c:pt idx="21">
                  <c:v>3.019E-3</c:v>
                </c:pt>
                <c:pt idx="22">
                  <c:v>3.0200000000000001E-3</c:v>
                </c:pt>
                <c:pt idx="23">
                  <c:v>3.0209999999999998E-3</c:v>
                </c:pt>
                <c:pt idx="24">
                  <c:v>3.0230000000000001E-3</c:v>
                </c:pt>
                <c:pt idx="25">
                  <c:v>3.0240000000000002E-3</c:v>
                </c:pt>
                <c:pt idx="26">
                  <c:v>3.026E-3</c:v>
                </c:pt>
                <c:pt idx="27">
                  <c:v>3.0249999999999999E-3</c:v>
                </c:pt>
                <c:pt idx="28">
                  <c:v>3.0249999999999999E-3</c:v>
                </c:pt>
                <c:pt idx="29">
                  <c:v>3.0240000000000002E-3</c:v>
                </c:pt>
                <c:pt idx="30">
                  <c:v>3.0230000000000001E-3</c:v>
                </c:pt>
                <c:pt idx="31">
                  <c:v>3.0200000000000001E-3</c:v>
                </c:pt>
                <c:pt idx="32">
                  <c:v>3.0170000000000002E-3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0E70-4E92-9C85-84E0DCA2BFE3}"/>
            </c:ext>
          </c:extLst>
        </c:ser>
        <c:ser>
          <c:idx val="116"/>
          <c:order val="116"/>
          <c:tx>
            <c:strRef>
              <c:f>slope!$DN$1</c:f>
              <c:strCache>
                <c:ptCount val="1"/>
                <c:pt idx="0">
                  <c:v>leafValue( slope "mcparamset" 117 )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slope!$DN$2:$DN$34</c:f>
              <c:numCache>
                <c:formatCode>General</c:formatCode>
                <c:ptCount val="33"/>
                <c:pt idx="0">
                  <c:v>2.6029999999999998E-3</c:v>
                </c:pt>
                <c:pt idx="1">
                  <c:v>2.7000000000000001E-3</c:v>
                </c:pt>
                <c:pt idx="2">
                  <c:v>2.7959999999999999E-3</c:v>
                </c:pt>
                <c:pt idx="3">
                  <c:v>2.8800000000000002E-3</c:v>
                </c:pt>
                <c:pt idx="4">
                  <c:v>2.9369999999999999E-3</c:v>
                </c:pt>
                <c:pt idx="5">
                  <c:v>2.9640000000000001E-3</c:v>
                </c:pt>
                <c:pt idx="6">
                  <c:v>2.97E-3</c:v>
                </c:pt>
                <c:pt idx="7">
                  <c:v>2.9650000000000002E-3</c:v>
                </c:pt>
                <c:pt idx="8">
                  <c:v>2.9580000000000001E-3</c:v>
                </c:pt>
                <c:pt idx="9">
                  <c:v>2.9510000000000001E-3</c:v>
                </c:pt>
                <c:pt idx="10">
                  <c:v>2.9459999999999998E-3</c:v>
                </c:pt>
                <c:pt idx="11">
                  <c:v>2.9429999999999999E-3</c:v>
                </c:pt>
                <c:pt idx="12">
                  <c:v>2.9420000000000002E-3</c:v>
                </c:pt>
                <c:pt idx="13">
                  <c:v>2.9420000000000002E-3</c:v>
                </c:pt>
                <c:pt idx="14">
                  <c:v>2.944E-3</c:v>
                </c:pt>
                <c:pt idx="15">
                  <c:v>2.9459999999999998E-3</c:v>
                </c:pt>
                <c:pt idx="16">
                  <c:v>2.9489999999999998E-3</c:v>
                </c:pt>
                <c:pt idx="17">
                  <c:v>2.9529999999999999E-3</c:v>
                </c:pt>
                <c:pt idx="18">
                  <c:v>2.9559999999999999E-3</c:v>
                </c:pt>
                <c:pt idx="19">
                  <c:v>2.9589999999999998E-3</c:v>
                </c:pt>
                <c:pt idx="20">
                  <c:v>2.9629999999999999E-3</c:v>
                </c:pt>
                <c:pt idx="21">
                  <c:v>2.9650000000000002E-3</c:v>
                </c:pt>
                <c:pt idx="22">
                  <c:v>2.9689999999999999E-3</c:v>
                </c:pt>
                <c:pt idx="23">
                  <c:v>2.9719999999999998E-3</c:v>
                </c:pt>
                <c:pt idx="24">
                  <c:v>2.9759999999999999E-3</c:v>
                </c:pt>
                <c:pt idx="25">
                  <c:v>2.9780000000000002E-3</c:v>
                </c:pt>
                <c:pt idx="26">
                  <c:v>2.98E-3</c:v>
                </c:pt>
                <c:pt idx="27">
                  <c:v>2.9819999999999998E-3</c:v>
                </c:pt>
                <c:pt idx="28">
                  <c:v>2.9840000000000001E-3</c:v>
                </c:pt>
                <c:pt idx="29">
                  <c:v>2.9859999999999999E-3</c:v>
                </c:pt>
                <c:pt idx="30">
                  <c:v>2.9870000000000001E-3</c:v>
                </c:pt>
                <c:pt idx="31">
                  <c:v>2.9889999999999999E-3</c:v>
                </c:pt>
                <c:pt idx="32">
                  <c:v>2.99E-3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0E70-4E92-9C85-84E0DCA2BFE3}"/>
            </c:ext>
          </c:extLst>
        </c:ser>
        <c:ser>
          <c:idx val="117"/>
          <c:order val="117"/>
          <c:tx>
            <c:strRef>
              <c:f>slope!$DO$1</c:f>
              <c:strCache>
                <c:ptCount val="1"/>
                <c:pt idx="0">
                  <c:v>leafValue( slope "mcparamset" 118 )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slope!$DO$2:$DO$34</c:f>
              <c:numCache>
                <c:formatCode>General</c:formatCode>
                <c:ptCount val="33"/>
                <c:pt idx="0">
                  <c:v>2.9129999999999998E-3</c:v>
                </c:pt>
                <c:pt idx="1">
                  <c:v>2.9949999999999998E-3</c:v>
                </c:pt>
                <c:pt idx="2">
                  <c:v>3.0630000000000002E-3</c:v>
                </c:pt>
                <c:pt idx="3">
                  <c:v>3.1050000000000001E-3</c:v>
                </c:pt>
                <c:pt idx="4">
                  <c:v>3.1199999999999999E-3</c:v>
                </c:pt>
                <c:pt idx="5">
                  <c:v>3.1180000000000001E-3</c:v>
                </c:pt>
                <c:pt idx="6">
                  <c:v>3.107E-3</c:v>
                </c:pt>
                <c:pt idx="7">
                  <c:v>3.0920000000000001E-3</c:v>
                </c:pt>
                <c:pt idx="8">
                  <c:v>3.075E-3</c:v>
                </c:pt>
                <c:pt idx="9">
                  <c:v>3.058E-3</c:v>
                </c:pt>
                <c:pt idx="10">
                  <c:v>3.0430000000000001E-3</c:v>
                </c:pt>
                <c:pt idx="11">
                  <c:v>3.029E-3</c:v>
                </c:pt>
                <c:pt idx="12">
                  <c:v>3.0179999999999998E-3</c:v>
                </c:pt>
                <c:pt idx="13">
                  <c:v>3.009E-3</c:v>
                </c:pt>
                <c:pt idx="14">
                  <c:v>3.0040000000000002E-3</c:v>
                </c:pt>
                <c:pt idx="15">
                  <c:v>3.0000000000000001E-3</c:v>
                </c:pt>
                <c:pt idx="16">
                  <c:v>2.9989999999999999E-3</c:v>
                </c:pt>
                <c:pt idx="17">
                  <c:v>2.9989999999999999E-3</c:v>
                </c:pt>
                <c:pt idx="18">
                  <c:v>3.0000000000000001E-3</c:v>
                </c:pt>
                <c:pt idx="19">
                  <c:v>3.0010000000000002E-3</c:v>
                </c:pt>
                <c:pt idx="20">
                  <c:v>3.003E-3</c:v>
                </c:pt>
                <c:pt idx="21">
                  <c:v>3.0049999999999999E-3</c:v>
                </c:pt>
                <c:pt idx="22">
                  <c:v>3.0070000000000001E-3</c:v>
                </c:pt>
                <c:pt idx="23">
                  <c:v>3.009E-3</c:v>
                </c:pt>
                <c:pt idx="24">
                  <c:v>3.0109999999999998E-3</c:v>
                </c:pt>
                <c:pt idx="25">
                  <c:v>3.0130000000000001E-3</c:v>
                </c:pt>
                <c:pt idx="26">
                  <c:v>3.0149999999999999E-3</c:v>
                </c:pt>
                <c:pt idx="27">
                  <c:v>3.0170000000000002E-3</c:v>
                </c:pt>
                <c:pt idx="28">
                  <c:v>3.0179999999999998E-3</c:v>
                </c:pt>
                <c:pt idx="29">
                  <c:v>3.019E-3</c:v>
                </c:pt>
                <c:pt idx="30">
                  <c:v>3.019E-3</c:v>
                </c:pt>
                <c:pt idx="31">
                  <c:v>3.019E-3</c:v>
                </c:pt>
                <c:pt idx="32">
                  <c:v>3.019E-3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0E70-4E92-9C85-84E0DCA2BFE3}"/>
            </c:ext>
          </c:extLst>
        </c:ser>
        <c:ser>
          <c:idx val="118"/>
          <c:order val="118"/>
          <c:tx>
            <c:strRef>
              <c:f>slope!$DP$1</c:f>
              <c:strCache>
                <c:ptCount val="1"/>
                <c:pt idx="0">
                  <c:v>leafValue( slope "mcparamset" 119 )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slope!$DP$2:$DP$34</c:f>
              <c:numCache>
                <c:formatCode>General</c:formatCode>
                <c:ptCount val="33"/>
                <c:pt idx="0">
                  <c:v>2.3760000000000001E-3</c:v>
                </c:pt>
                <c:pt idx="1">
                  <c:v>2.4810000000000001E-3</c:v>
                </c:pt>
                <c:pt idx="2">
                  <c:v>2.5829999999999998E-3</c:v>
                </c:pt>
                <c:pt idx="3">
                  <c:v>2.6849999999999999E-3</c:v>
                </c:pt>
                <c:pt idx="4">
                  <c:v>2.7859999999999998E-3</c:v>
                </c:pt>
                <c:pt idx="5">
                  <c:v>2.875E-3</c:v>
                </c:pt>
                <c:pt idx="6">
                  <c:v>2.9369999999999999E-3</c:v>
                </c:pt>
                <c:pt idx="7">
                  <c:v>2.9719999999999998E-3</c:v>
                </c:pt>
                <c:pt idx="8">
                  <c:v>2.9889999999999999E-3</c:v>
                </c:pt>
                <c:pt idx="9">
                  <c:v>2.9979999999999998E-3</c:v>
                </c:pt>
                <c:pt idx="10">
                  <c:v>3.0040000000000002E-3</c:v>
                </c:pt>
                <c:pt idx="11">
                  <c:v>3.0100000000000001E-3</c:v>
                </c:pt>
                <c:pt idx="12">
                  <c:v>3.0149999999999999E-3</c:v>
                </c:pt>
                <c:pt idx="13">
                  <c:v>3.0200000000000001E-3</c:v>
                </c:pt>
                <c:pt idx="14">
                  <c:v>3.0249999999999999E-3</c:v>
                </c:pt>
                <c:pt idx="15">
                  <c:v>3.0300000000000001E-3</c:v>
                </c:pt>
                <c:pt idx="16">
                  <c:v>3.0349999999999999E-3</c:v>
                </c:pt>
                <c:pt idx="17">
                  <c:v>3.0400000000000002E-3</c:v>
                </c:pt>
                <c:pt idx="18">
                  <c:v>3.045E-3</c:v>
                </c:pt>
                <c:pt idx="19">
                  <c:v>3.0490000000000001E-3</c:v>
                </c:pt>
                <c:pt idx="20">
                  <c:v>3.0530000000000002E-3</c:v>
                </c:pt>
                <c:pt idx="21">
                  <c:v>3.0569999999999998E-3</c:v>
                </c:pt>
                <c:pt idx="22">
                  <c:v>3.0609999999999999E-3</c:v>
                </c:pt>
                <c:pt idx="23">
                  <c:v>3.0639999999999999E-3</c:v>
                </c:pt>
                <c:pt idx="24">
                  <c:v>3.068E-3</c:v>
                </c:pt>
                <c:pt idx="25">
                  <c:v>3.0690000000000001E-3</c:v>
                </c:pt>
                <c:pt idx="26">
                  <c:v>3.0730000000000002E-3</c:v>
                </c:pt>
                <c:pt idx="27">
                  <c:v>3.0769999999999999E-3</c:v>
                </c:pt>
                <c:pt idx="28">
                  <c:v>3.078E-3</c:v>
                </c:pt>
                <c:pt idx="29">
                  <c:v>3.0790000000000001E-3</c:v>
                </c:pt>
                <c:pt idx="30">
                  <c:v>3.081E-3</c:v>
                </c:pt>
                <c:pt idx="31">
                  <c:v>3.0820000000000001E-3</c:v>
                </c:pt>
                <c:pt idx="32">
                  <c:v>3.0829999999999998E-3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6-0E70-4E92-9C85-84E0DCA2BFE3}"/>
            </c:ext>
          </c:extLst>
        </c:ser>
        <c:ser>
          <c:idx val="119"/>
          <c:order val="119"/>
          <c:tx>
            <c:strRef>
              <c:f>slope!$DQ$1</c:f>
              <c:strCache>
                <c:ptCount val="1"/>
                <c:pt idx="0">
                  <c:v>leafValue( slope "mcparamset" 120 )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slope!$DQ$2:$DQ$34</c:f>
              <c:numCache>
                <c:formatCode>General</c:formatCode>
                <c:ptCount val="33"/>
                <c:pt idx="0">
                  <c:v>2.2239999999999998E-3</c:v>
                </c:pt>
                <c:pt idx="1">
                  <c:v>2.32E-3</c:v>
                </c:pt>
                <c:pt idx="2">
                  <c:v>2.415E-3</c:v>
                </c:pt>
                <c:pt idx="3">
                  <c:v>2.513E-3</c:v>
                </c:pt>
                <c:pt idx="4">
                  <c:v>2.6150000000000001E-3</c:v>
                </c:pt>
                <c:pt idx="5">
                  <c:v>2.7190000000000001E-3</c:v>
                </c:pt>
                <c:pt idx="6">
                  <c:v>2.8119999999999998E-3</c:v>
                </c:pt>
                <c:pt idx="7">
                  <c:v>2.8809999999999999E-3</c:v>
                </c:pt>
                <c:pt idx="8">
                  <c:v>2.9199999999999999E-3</c:v>
                </c:pt>
                <c:pt idx="9">
                  <c:v>2.9420000000000002E-3</c:v>
                </c:pt>
                <c:pt idx="10">
                  <c:v>2.9550000000000002E-3</c:v>
                </c:pt>
                <c:pt idx="11">
                  <c:v>2.9640000000000001E-3</c:v>
                </c:pt>
                <c:pt idx="12">
                  <c:v>2.9719999999999998E-3</c:v>
                </c:pt>
                <c:pt idx="13">
                  <c:v>2.9780000000000002E-3</c:v>
                </c:pt>
                <c:pt idx="14">
                  <c:v>2.9849999999999998E-3</c:v>
                </c:pt>
                <c:pt idx="15">
                  <c:v>2.9910000000000002E-3</c:v>
                </c:pt>
                <c:pt idx="16">
                  <c:v>2.996E-3</c:v>
                </c:pt>
                <c:pt idx="17">
                  <c:v>3.0010000000000002E-3</c:v>
                </c:pt>
                <c:pt idx="18">
                  <c:v>3.006E-3</c:v>
                </c:pt>
                <c:pt idx="19">
                  <c:v>3.0109999999999998E-3</c:v>
                </c:pt>
                <c:pt idx="20">
                  <c:v>3.0149999999999999E-3</c:v>
                </c:pt>
                <c:pt idx="21">
                  <c:v>3.019E-3</c:v>
                </c:pt>
                <c:pt idx="22">
                  <c:v>3.0219999999999999E-3</c:v>
                </c:pt>
                <c:pt idx="23">
                  <c:v>3.026E-3</c:v>
                </c:pt>
                <c:pt idx="24">
                  <c:v>3.029E-3</c:v>
                </c:pt>
                <c:pt idx="25">
                  <c:v>3.0300000000000001E-3</c:v>
                </c:pt>
                <c:pt idx="26">
                  <c:v>3.0330000000000001E-3</c:v>
                </c:pt>
                <c:pt idx="27">
                  <c:v>3.0370000000000002E-3</c:v>
                </c:pt>
                <c:pt idx="28">
                  <c:v>3.0370000000000002E-3</c:v>
                </c:pt>
                <c:pt idx="29">
                  <c:v>3.0379999999999999E-3</c:v>
                </c:pt>
                <c:pt idx="30">
                  <c:v>3.039E-3</c:v>
                </c:pt>
                <c:pt idx="31">
                  <c:v>3.0400000000000002E-3</c:v>
                </c:pt>
                <c:pt idx="32">
                  <c:v>3.0400000000000002E-3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7-0E70-4E92-9C85-84E0DCA2BFE3}"/>
            </c:ext>
          </c:extLst>
        </c:ser>
        <c:ser>
          <c:idx val="120"/>
          <c:order val="120"/>
          <c:tx>
            <c:strRef>
              <c:f>slope!$DR$1</c:f>
              <c:strCache>
                <c:ptCount val="1"/>
                <c:pt idx="0">
                  <c:v>leafValue( slope "mcparamset" 121 )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slope!$DR$2:$DR$34</c:f>
              <c:numCache>
                <c:formatCode>General</c:formatCode>
                <c:ptCount val="33"/>
                <c:pt idx="0">
                  <c:v>3.1029999999999999E-3</c:v>
                </c:pt>
                <c:pt idx="1">
                  <c:v>3.153E-3</c:v>
                </c:pt>
                <c:pt idx="2">
                  <c:v>3.1740000000000002E-3</c:v>
                </c:pt>
                <c:pt idx="3">
                  <c:v>3.173E-3</c:v>
                </c:pt>
                <c:pt idx="4">
                  <c:v>3.1619999999999999E-3</c:v>
                </c:pt>
                <c:pt idx="5">
                  <c:v>3.1459999999999999E-3</c:v>
                </c:pt>
                <c:pt idx="6">
                  <c:v>3.1280000000000001E-3</c:v>
                </c:pt>
                <c:pt idx="7">
                  <c:v>3.1080000000000001E-3</c:v>
                </c:pt>
                <c:pt idx="8">
                  <c:v>3.0890000000000002E-3</c:v>
                </c:pt>
                <c:pt idx="9">
                  <c:v>3.0709999999999999E-3</c:v>
                </c:pt>
                <c:pt idx="10">
                  <c:v>3.0560000000000001E-3</c:v>
                </c:pt>
                <c:pt idx="11">
                  <c:v>3.0430000000000001E-3</c:v>
                </c:pt>
                <c:pt idx="12">
                  <c:v>3.0330000000000001E-3</c:v>
                </c:pt>
                <c:pt idx="13">
                  <c:v>3.026E-3</c:v>
                </c:pt>
                <c:pt idx="14">
                  <c:v>3.0219999999999999E-3</c:v>
                </c:pt>
                <c:pt idx="15">
                  <c:v>3.019E-3</c:v>
                </c:pt>
                <c:pt idx="16">
                  <c:v>3.0179999999999998E-3</c:v>
                </c:pt>
                <c:pt idx="17">
                  <c:v>3.0179999999999998E-3</c:v>
                </c:pt>
                <c:pt idx="18">
                  <c:v>3.0179999999999998E-3</c:v>
                </c:pt>
                <c:pt idx="19">
                  <c:v>3.019E-3</c:v>
                </c:pt>
                <c:pt idx="20">
                  <c:v>3.0209999999999998E-3</c:v>
                </c:pt>
                <c:pt idx="21">
                  <c:v>3.0219999999999999E-3</c:v>
                </c:pt>
                <c:pt idx="22">
                  <c:v>3.0230000000000001E-3</c:v>
                </c:pt>
                <c:pt idx="23">
                  <c:v>3.0230000000000001E-3</c:v>
                </c:pt>
                <c:pt idx="24">
                  <c:v>3.0249999999999999E-3</c:v>
                </c:pt>
                <c:pt idx="25">
                  <c:v>3.0279999999999999E-3</c:v>
                </c:pt>
                <c:pt idx="26">
                  <c:v>3.0270000000000002E-3</c:v>
                </c:pt>
                <c:pt idx="27">
                  <c:v>3.0270000000000002E-3</c:v>
                </c:pt>
                <c:pt idx="28">
                  <c:v>3.0270000000000002E-3</c:v>
                </c:pt>
                <c:pt idx="29">
                  <c:v>3.0270000000000002E-3</c:v>
                </c:pt>
                <c:pt idx="30">
                  <c:v>3.0249999999999999E-3</c:v>
                </c:pt>
                <c:pt idx="31">
                  <c:v>3.0230000000000001E-3</c:v>
                </c:pt>
                <c:pt idx="32">
                  <c:v>3.0209999999999998E-3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8-0E70-4E92-9C85-84E0DCA2BFE3}"/>
            </c:ext>
          </c:extLst>
        </c:ser>
        <c:ser>
          <c:idx val="121"/>
          <c:order val="121"/>
          <c:tx>
            <c:strRef>
              <c:f>slope!$DS$1</c:f>
              <c:strCache>
                <c:ptCount val="1"/>
                <c:pt idx="0">
                  <c:v>leafValue( slope "mcparamset" 122 )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slope!$DS$2:$DS$34</c:f>
              <c:numCache>
                <c:formatCode>General</c:formatCode>
                <c:ptCount val="33"/>
                <c:pt idx="0">
                  <c:v>2.8E-3</c:v>
                </c:pt>
                <c:pt idx="1">
                  <c:v>2.898E-3</c:v>
                </c:pt>
                <c:pt idx="2">
                  <c:v>2.993E-3</c:v>
                </c:pt>
                <c:pt idx="3">
                  <c:v>3.0699999999999998E-3</c:v>
                </c:pt>
                <c:pt idx="4">
                  <c:v>3.1159999999999998E-3</c:v>
                </c:pt>
                <c:pt idx="5">
                  <c:v>3.1319999999999998E-3</c:v>
                </c:pt>
                <c:pt idx="6">
                  <c:v>3.1289999999999998E-3</c:v>
                </c:pt>
                <c:pt idx="7">
                  <c:v>3.117E-3</c:v>
                </c:pt>
                <c:pt idx="8">
                  <c:v>3.101E-3</c:v>
                </c:pt>
                <c:pt idx="9">
                  <c:v>3.0839999999999999E-3</c:v>
                </c:pt>
                <c:pt idx="10">
                  <c:v>3.0669999999999998E-3</c:v>
                </c:pt>
                <c:pt idx="11">
                  <c:v>3.052E-3</c:v>
                </c:pt>
                <c:pt idx="12">
                  <c:v>3.0400000000000002E-3</c:v>
                </c:pt>
                <c:pt idx="13">
                  <c:v>3.0300000000000001E-3</c:v>
                </c:pt>
                <c:pt idx="14">
                  <c:v>3.0230000000000001E-3</c:v>
                </c:pt>
                <c:pt idx="15">
                  <c:v>3.019E-3</c:v>
                </c:pt>
                <c:pt idx="16">
                  <c:v>3.0170000000000002E-3</c:v>
                </c:pt>
                <c:pt idx="17">
                  <c:v>3.0170000000000002E-3</c:v>
                </c:pt>
                <c:pt idx="18">
                  <c:v>3.0179999999999998E-3</c:v>
                </c:pt>
                <c:pt idx="19">
                  <c:v>3.019E-3</c:v>
                </c:pt>
                <c:pt idx="20">
                  <c:v>3.0209999999999998E-3</c:v>
                </c:pt>
                <c:pt idx="21">
                  <c:v>3.0230000000000001E-3</c:v>
                </c:pt>
                <c:pt idx="22">
                  <c:v>3.0249999999999999E-3</c:v>
                </c:pt>
                <c:pt idx="23">
                  <c:v>3.0270000000000002E-3</c:v>
                </c:pt>
                <c:pt idx="24">
                  <c:v>3.029E-3</c:v>
                </c:pt>
                <c:pt idx="25">
                  <c:v>3.0309999999999998E-3</c:v>
                </c:pt>
                <c:pt idx="26">
                  <c:v>3.032E-3</c:v>
                </c:pt>
                <c:pt idx="27">
                  <c:v>3.0339999999999998E-3</c:v>
                </c:pt>
                <c:pt idx="28">
                  <c:v>3.0349999999999999E-3</c:v>
                </c:pt>
                <c:pt idx="29">
                  <c:v>3.0360000000000001E-3</c:v>
                </c:pt>
                <c:pt idx="30">
                  <c:v>3.0370000000000002E-3</c:v>
                </c:pt>
                <c:pt idx="31">
                  <c:v>3.0379999999999999E-3</c:v>
                </c:pt>
                <c:pt idx="32">
                  <c:v>3.0379999999999999E-3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9-0E70-4E92-9C85-84E0DCA2BFE3}"/>
            </c:ext>
          </c:extLst>
        </c:ser>
        <c:ser>
          <c:idx val="122"/>
          <c:order val="122"/>
          <c:tx>
            <c:strRef>
              <c:f>slope!$DT$1</c:f>
              <c:strCache>
                <c:ptCount val="1"/>
                <c:pt idx="0">
                  <c:v>leafValue( slope "mcparamset" 123 )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slope!$DT$2:$DT$34</c:f>
              <c:numCache>
                <c:formatCode>General</c:formatCode>
                <c:ptCount val="33"/>
                <c:pt idx="0">
                  <c:v>2.8080000000000002E-3</c:v>
                </c:pt>
                <c:pt idx="1">
                  <c:v>2.875E-3</c:v>
                </c:pt>
                <c:pt idx="2">
                  <c:v>2.918E-3</c:v>
                </c:pt>
                <c:pt idx="3">
                  <c:v>2.9369999999999999E-3</c:v>
                </c:pt>
                <c:pt idx="4">
                  <c:v>2.941E-3</c:v>
                </c:pt>
                <c:pt idx="5">
                  <c:v>2.9390000000000002E-3</c:v>
                </c:pt>
                <c:pt idx="6">
                  <c:v>2.9359999999999998E-3</c:v>
                </c:pt>
                <c:pt idx="7">
                  <c:v>2.934E-3</c:v>
                </c:pt>
                <c:pt idx="8">
                  <c:v>2.934E-3</c:v>
                </c:pt>
                <c:pt idx="9">
                  <c:v>2.934E-3</c:v>
                </c:pt>
                <c:pt idx="10">
                  <c:v>2.9359999999999998E-3</c:v>
                </c:pt>
                <c:pt idx="11">
                  <c:v>2.9390000000000002E-3</c:v>
                </c:pt>
                <c:pt idx="12">
                  <c:v>2.9420000000000002E-3</c:v>
                </c:pt>
                <c:pt idx="13">
                  <c:v>2.9450000000000001E-3</c:v>
                </c:pt>
                <c:pt idx="14">
                  <c:v>2.9489999999999998E-3</c:v>
                </c:pt>
                <c:pt idx="15">
                  <c:v>2.9529999999999999E-3</c:v>
                </c:pt>
                <c:pt idx="16">
                  <c:v>2.957E-3</c:v>
                </c:pt>
                <c:pt idx="17">
                  <c:v>2.9610000000000001E-3</c:v>
                </c:pt>
                <c:pt idx="18">
                  <c:v>2.9650000000000002E-3</c:v>
                </c:pt>
                <c:pt idx="19">
                  <c:v>2.9680000000000002E-3</c:v>
                </c:pt>
                <c:pt idx="20">
                  <c:v>2.9719999999999998E-3</c:v>
                </c:pt>
                <c:pt idx="21">
                  <c:v>2.9750000000000002E-3</c:v>
                </c:pt>
                <c:pt idx="22">
                  <c:v>2.9780000000000002E-3</c:v>
                </c:pt>
                <c:pt idx="23">
                  <c:v>2.98E-3</c:v>
                </c:pt>
                <c:pt idx="24">
                  <c:v>2.9840000000000001E-3</c:v>
                </c:pt>
                <c:pt idx="25">
                  <c:v>2.9880000000000002E-3</c:v>
                </c:pt>
                <c:pt idx="26">
                  <c:v>2.99E-3</c:v>
                </c:pt>
                <c:pt idx="27">
                  <c:v>2.9919999999999999E-3</c:v>
                </c:pt>
                <c:pt idx="28">
                  <c:v>2.9940000000000001E-3</c:v>
                </c:pt>
                <c:pt idx="29">
                  <c:v>2.996E-3</c:v>
                </c:pt>
                <c:pt idx="30">
                  <c:v>2.9970000000000001E-3</c:v>
                </c:pt>
                <c:pt idx="31">
                  <c:v>2.9979999999999998E-3</c:v>
                </c:pt>
                <c:pt idx="32">
                  <c:v>2.9989999999999999E-3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A-0E70-4E92-9C85-84E0DCA2BFE3}"/>
            </c:ext>
          </c:extLst>
        </c:ser>
        <c:ser>
          <c:idx val="123"/>
          <c:order val="123"/>
          <c:tx>
            <c:strRef>
              <c:f>slope!$DU$1</c:f>
              <c:strCache>
                <c:ptCount val="1"/>
                <c:pt idx="0">
                  <c:v>leafValue( slope "mcparamset" 124 )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slope!$DU$2:$DU$34</c:f>
              <c:numCache>
                <c:formatCode>General</c:formatCode>
                <c:ptCount val="33"/>
                <c:pt idx="0">
                  <c:v>2.846E-3</c:v>
                </c:pt>
                <c:pt idx="1">
                  <c:v>2.911E-3</c:v>
                </c:pt>
                <c:pt idx="2">
                  <c:v>2.9489999999999998E-3</c:v>
                </c:pt>
                <c:pt idx="3">
                  <c:v>2.9650000000000002E-3</c:v>
                </c:pt>
                <c:pt idx="4">
                  <c:v>2.9680000000000002E-3</c:v>
                </c:pt>
                <c:pt idx="5">
                  <c:v>2.9659999999999999E-3</c:v>
                </c:pt>
                <c:pt idx="6">
                  <c:v>2.9629999999999999E-3</c:v>
                </c:pt>
                <c:pt idx="7">
                  <c:v>2.9619999999999998E-3</c:v>
                </c:pt>
                <c:pt idx="8">
                  <c:v>2.9610000000000001E-3</c:v>
                </c:pt>
                <c:pt idx="9">
                  <c:v>2.9619999999999998E-3</c:v>
                </c:pt>
                <c:pt idx="10">
                  <c:v>2.9640000000000001E-3</c:v>
                </c:pt>
                <c:pt idx="11">
                  <c:v>2.967E-3</c:v>
                </c:pt>
                <c:pt idx="12">
                  <c:v>2.97E-3</c:v>
                </c:pt>
                <c:pt idx="13">
                  <c:v>2.9740000000000001E-3</c:v>
                </c:pt>
                <c:pt idx="14">
                  <c:v>2.9780000000000002E-3</c:v>
                </c:pt>
                <c:pt idx="15">
                  <c:v>2.9819999999999998E-3</c:v>
                </c:pt>
                <c:pt idx="16">
                  <c:v>2.9859999999999999E-3</c:v>
                </c:pt>
                <c:pt idx="17">
                  <c:v>2.99E-3</c:v>
                </c:pt>
                <c:pt idx="18">
                  <c:v>2.9940000000000001E-3</c:v>
                </c:pt>
                <c:pt idx="19">
                  <c:v>2.9970000000000001E-3</c:v>
                </c:pt>
                <c:pt idx="20">
                  <c:v>3.0010000000000002E-3</c:v>
                </c:pt>
                <c:pt idx="21">
                  <c:v>3.0040000000000002E-3</c:v>
                </c:pt>
                <c:pt idx="22">
                  <c:v>3.0070000000000001E-3</c:v>
                </c:pt>
                <c:pt idx="23">
                  <c:v>3.009E-3</c:v>
                </c:pt>
                <c:pt idx="24">
                  <c:v>3.0119999999999999E-3</c:v>
                </c:pt>
                <c:pt idx="25">
                  <c:v>3.0140000000000002E-3</c:v>
                </c:pt>
                <c:pt idx="26">
                  <c:v>3.0179999999999998E-3</c:v>
                </c:pt>
                <c:pt idx="27">
                  <c:v>3.0179999999999998E-3</c:v>
                </c:pt>
                <c:pt idx="28">
                  <c:v>3.0200000000000001E-3</c:v>
                </c:pt>
                <c:pt idx="29">
                  <c:v>3.0200000000000001E-3</c:v>
                </c:pt>
                <c:pt idx="30">
                  <c:v>3.0209999999999998E-3</c:v>
                </c:pt>
                <c:pt idx="31">
                  <c:v>3.0209999999999998E-3</c:v>
                </c:pt>
                <c:pt idx="32">
                  <c:v>3.0200000000000001E-3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B-0E70-4E92-9C85-84E0DCA2BFE3}"/>
            </c:ext>
          </c:extLst>
        </c:ser>
        <c:ser>
          <c:idx val="124"/>
          <c:order val="124"/>
          <c:tx>
            <c:strRef>
              <c:f>slope!$DV$1</c:f>
              <c:strCache>
                <c:ptCount val="1"/>
                <c:pt idx="0">
                  <c:v>leafValue( slope "mcparamset" 125 )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slope!$DV$2:$DV$34</c:f>
              <c:numCache>
                <c:formatCode>General</c:formatCode>
                <c:ptCount val="33"/>
                <c:pt idx="0">
                  <c:v>2.7330000000000002E-3</c:v>
                </c:pt>
                <c:pt idx="1">
                  <c:v>2.8249999999999998E-3</c:v>
                </c:pt>
                <c:pt idx="2">
                  <c:v>2.9090000000000001E-3</c:v>
                </c:pt>
                <c:pt idx="3">
                  <c:v>2.97E-3</c:v>
                </c:pt>
                <c:pt idx="4">
                  <c:v>3.0010000000000002E-3</c:v>
                </c:pt>
                <c:pt idx="5">
                  <c:v>3.009E-3</c:v>
                </c:pt>
                <c:pt idx="6">
                  <c:v>3.0049999999999999E-3</c:v>
                </c:pt>
                <c:pt idx="7">
                  <c:v>2.996E-3</c:v>
                </c:pt>
                <c:pt idx="8">
                  <c:v>2.9859999999999999E-3</c:v>
                </c:pt>
                <c:pt idx="9">
                  <c:v>2.9759999999999999E-3</c:v>
                </c:pt>
                <c:pt idx="10">
                  <c:v>2.9680000000000002E-3</c:v>
                </c:pt>
                <c:pt idx="11">
                  <c:v>2.9629999999999999E-3</c:v>
                </c:pt>
                <c:pt idx="12">
                  <c:v>2.96E-3</c:v>
                </c:pt>
                <c:pt idx="13">
                  <c:v>2.9589999999999998E-3</c:v>
                </c:pt>
                <c:pt idx="14">
                  <c:v>2.9589999999999998E-3</c:v>
                </c:pt>
                <c:pt idx="15">
                  <c:v>2.96E-3</c:v>
                </c:pt>
                <c:pt idx="16">
                  <c:v>2.9619999999999998E-3</c:v>
                </c:pt>
                <c:pt idx="17">
                  <c:v>2.9640000000000001E-3</c:v>
                </c:pt>
                <c:pt idx="18">
                  <c:v>2.967E-3</c:v>
                </c:pt>
                <c:pt idx="19">
                  <c:v>2.97E-3</c:v>
                </c:pt>
                <c:pt idx="20">
                  <c:v>2.9729999999999999E-3</c:v>
                </c:pt>
                <c:pt idx="21">
                  <c:v>2.9750000000000002E-3</c:v>
                </c:pt>
                <c:pt idx="22">
                  <c:v>2.977E-3</c:v>
                </c:pt>
                <c:pt idx="23">
                  <c:v>2.9810000000000001E-3</c:v>
                </c:pt>
                <c:pt idx="24">
                  <c:v>2.9840000000000001E-3</c:v>
                </c:pt>
                <c:pt idx="25">
                  <c:v>2.9859999999999999E-3</c:v>
                </c:pt>
                <c:pt idx="26">
                  <c:v>2.9880000000000002E-3</c:v>
                </c:pt>
                <c:pt idx="27">
                  <c:v>2.99E-3</c:v>
                </c:pt>
                <c:pt idx="28">
                  <c:v>2.9910000000000002E-3</c:v>
                </c:pt>
                <c:pt idx="29">
                  <c:v>2.993E-3</c:v>
                </c:pt>
                <c:pt idx="30">
                  <c:v>2.9940000000000001E-3</c:v>
                </c:pt>
                <c:pt idx="31">
                  <c:v>2.9949999999999998E-3</c:v>
                </c:pt>
                <c:pt idx="32">
                  <c:v>2.9949999999999998E-3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C-0E70-4E92-9C85-84E0DCA2BFE3}"/>
            </c:ext>
          </c:extLst>
        </c:ser>
        <c:ser>
          <c:idx val="125"/>
          <c:order val="125"/>
          <c:tx>
            <c:strRef>
              <c:f>slope!$DW$1</c:f>
              <c:strCache>
                <c:ptCount val="1"/>
                <c:pt idx="0">
                  <c:v>leafValue( slope "mcparamset" 126 )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slope!$DW$2:$DW$34</c:f>
              <c:numCache>
                <c:formatCode>General</c:formatCode>
                <c:ptCount val="33"/>
                <c:pt idx="0">
                  <c:v>2.7330000000000002E-3</c:v>
                </c:pt>
                <c:pt idx="1">
                  <c:v>2.8370000000000001E-3</c:v>
                </c:pt>
                <c:pt idx="2">
                  <c:v>2.9380000000000001E-3</c:v>
                </c:pt>
                <c:pt idx="3">
                  <c:v>3.0249999999999999E-3</c:v>
                </c:pt>
                <c:pt idx="4">
                  <c:v>3.0829999999999998E-3</c:v>
                </c:pt>
                <c:pt idx="5">
                  <c:v>3.107E-3</c:v>
                </c:pt>
                <c:pt idx="6">
                  <c:v>3.1089999999999998E-3</c:v>
                </c:pt>
                <c:pt idx="7">
                  <c:v>3.0980000000000001E-3</c:v>
                </c:pt>
                <c:pt idx="8">
                  <c:v>3.0829999999999998E-3</c:v>
                </c:pt>
                <c:pt idx="9">
                  <c:v>3.065E-3</c:v>
                </c:pt>
                <c:pt idx="10">
                  <c:v>3.0460000000000001E-3</c:v>
                </c:pt>
                <c:pt idx="11">
                  <c:v>3.0279999999999999E-3</c:v>
                </c:pt>
                <c:pt idx="12">
                  <c:v>3.0119999999999999E-3</c:v>
                </c:pt>
                <c:pt idx="13">
                  <c:v>2.9989999999999999E-3</c:v>
                </c:pt>
                <c:pt idx="14">
                  <c:v>2.9889999999999999E-3</c:v>
                </c:pt>
                <c:pt idx="15">
                  <c:v>2.9819999999999998E-3</c:v>
                </c:pt>
                <c:pt idx="16">
                  <c:v>2.977E-3</c:v>
                </c:pt>
                <c:pt idx="17">
                  <c:v>2.9750000000000002E-3</c:v>
                </c:pt>
                <c:pt idx="18">
                  <c:v>2.9750000000000002E-3</c:v>
                </c:pt>
                <c:pt idx="19">
                  <c:v>2.9759999999999999E-3</c:v>
                </c:pt>
                <c:pt idx="20">
                  <c:v>2.977E-3</c:v>
                </c:pt>
                <c:pt idx="21">
                  <c:v>2.9780000000000002E-3</c:v>
                </c:pt>
                <c:pt idx="22">
                  <c:v>2.9819999999999998E-3</c:v>
                </c:pt>
                <c:pt idx="23">
                  <c:v>2.9840000000000001E-3</c:v>
                </c:pt>
                <c:pt idx="24">
                  <c:v>2.9880000000000002E-3</c:v>
                </c:pt>
                <c:pt idx="25">
                  <c:v>2.9889999999999999E-3</c:v>
                </c:pt>
                <c:pt idx="26">
                  <c:v>2.9919999999999999E-3</c:v>
                </c:pt>
                <c:pt idx="27">
                  <c:v>2.9940000000000001E-3</c:v>
                </c:pt>
                <c:pt idx="28">
                  <c:v>2.996E-3</c:v>
                </c:pt>
                <c:pt idx="29">
                  <c:v>2.9979999999999998E-3</c:v>
                </c:pt>
                <c:pt idx="30">
                  <c:v>3.0000000000000001E-3</c:v>
                </c:pt>
                <c:pt idx="31">
                  <c:v>3.0019999999999999E-3</c:v>
                </c:pt>
                <c:pt idx="32">
                  <c:v>3.003E-3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D-0E70-4E92-9C85-84E0DCA2BFE3}"/>
            </c:ext>
          </c:extLst>
        </c:ser>
        <c:ser>
          <c:idx val="126"/>
          <c:order val="126"/>
          <c:tx>
            <c:strRef>
              <c:f>slope!$DX$1</c:f>
              <c:strCache>
                <c:ptCount val="1"/>
                <c:pt idx="0">
                  <c:v>leafValue( slope "mcparamset" 127 )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slope!$DX$2:$DX$34</c:f>
              <c:numCache>
                <c:formatCode>General</c:formatCode>
                <c:ptCount val="33"/>
                <c:pt idx="0">
                  <c:v>2.415E-3</c:v>
                </c:pt>
                <c:pt idx="1">
                  <c:v>2.5140000000000002E-3</c:v>
                </c:pt>
                <c:pt idx="2">
                  <c:v>2.6099999999999999E-3</c:v>
                </c:pt>
                <c:pt idx="3">
                  <c:v>2.7049999999999999E-3</c:v>
                </c:pt>
                <c:pt idx="4">
                  <c:v>2.8010000000000001E-3</c:v>
                </c:pt>
                <c:pt idx="5">
                  <c:v>2.8930000000000002E-3</c:v>
                </c:pt>
                <c:pt idx="6">
                  <c:v>2.9680000000000002E-3</c:v>
                </c:pt>
                <c:pt idx="7">
                  <c:v>3.0130000000000001E-3</c:v>
                </c:pt>
                <c:pt idx="8">
                  <c:v>3.0300000000000001E-3</c:v>
                </c:pt>
                <c:pt idx="9">
                  <c:v>3.0309999999999998E-3</c:v>
                </c:pt>
                <c:pt idx="10">
                  <c:v>3.0249999999999999E-3</c:v>
                </c:pt>
                <c:pt idx="11">
                  <c:v>3.019E-3</c:v>
                </c:pt>
                <c:pt idx="12">
                  <c:v>3.0130000000000001E-3</c:v>
                </c:pt>
                <c:pt idx="13">
                  <c:v>3.0100000000000001E-3</c:v>
                </c:pt>
                <c:pt idx="14">
                  <c:v>3.0079999999999998E-3</c:v>
                </c:pt>
                <c:pt idx="15">
                  <c:v>3.0079999999999998E-3</c:v>
                </c:pt>
                <c:pt idx="16">
                  <c:v>3.0100000000000001E-3</c:v>
                </c:pt>
                <c:pt idx="17">
                  <c:v>3.0119999999999999E-3</c:v>
                </c:pt>
                <c:pt idx="18">
                  <c:v>3.0140000000000002E-3</c:v>
                </c:pt>
                <c:pt idx="19">
                  <c:v>3.0170000000000002E-3</c:v>
                </c:pt>
                <c:pt idx="20">
                  <c:v>3.0209999999999998E-3</c:v>
                </c:pt>
                <c:pt idx="21">
                  <c:v>3.0240000000000002E-3</c:v>
                </c:pt>
                <c:pt idx="22">
                  <c:v>3.0270000000000002E-3</c:v>
                </c:pt>
                <c:pt idx="23">
                  <c:v>3.0300000000000001E-3</c:v>
                </c:pt>
                <c:pt idx="24">
                  <c:v>3.032E-3</c:v>
                </c:pt>
                <c:pt idx="25">
                  <c:v>3.0349999999999999E-3</c:v>
                </c:pt>
                <c:pt idx="26">
                  <c:v>3.0370000000000002E-3</c:v>
                </c:pt>
                <c:pt idx="27">
                  <c:v>3.039E-3</c:v>
                </c:pt>
                <c:pt idx="28">
                  <c:v>3.0409999999999999E-3</c:v>
                </c:pt>
                <c:pt idx="29">
                  <c:v>3.0430000000000001E-3</c:v>
                </c:pt>
                <c:pt idx="30">
                  <c:v>3.0439999999999998E-3</c:v>
                </c:pt>
                <c:pt idx="31">
                  <c:v>3.045E-3</c:v>
                </c:pt>
                <c:pt idx="32">
                  <c:v>3.045E-3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0E70-4E92-9C85-84E0DCA2BFE3}"/>
            </c:ext>
          </c:extLst>
        </c:ser>
        <c:ser>
          <c:idx val="127"/>
          <c:order val="127"/>
          <c:tx>
            <c:strRef>
              <c:f>slope!$DY$1</c:f>
              <c:strCache>
                <c:ptCount val="1"/>
                <c:pt idx="0">
                  <c:v>leafValue( slope "mcparamset" 128 )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slope!$DY$2:$DY$34</c:f>
              <c:numCache>
                <c:formatCode>General</c:formatCode>
                <c:ptCount val="33"/>
                <c:pt idx="0">
                  <c:v>2.8509999999999998E-3</c:v>
                </c:pt>
                <c:pt idx="1">
                  <c:v>2.9190000000000002E-3</c:v>
                </c:pt>
                <c:pt idx="2">
                  <c:v>2.957E-3</c:v>
                </c:pt>
                <c:pt idx="3">
                  <c:v>2.9689999999999999E-3</c:v>
                </c:pt>
                <c:pt idx="4">
                  <c:v>2.9680000000000002E-3</c:v>
                </c:pt>
                <c:pt idx="5">
                  <c:v>2.9629999999999999E-3</c:v>
                </c:pt>
                <c:pt idx="6">
                  <c:v>2.957E-3</c:v>
                </c:pt>
                <c:pt idx="7">
                  <c:v>2.9520000000000002E-3</c:v>
                </c:pt>
                <c:pt idx="8">
                  <c:v>2.9489999999999998E-3</c:v>
                </c:pt>
                <c:pt idx="9">
                  <c:v>2.9480000000000001E-3</c:v>
                </c:pt>
                <c:pt idx="10">
                  <c:v>2.9480000000000001E-3</c:v>
                </c:pt>
                <c:pt idx="11">
                  <c:v>2.9489999999999998E-3</c:v>
                </c:pt>
                <c:pt idx="12">
                  <c:v>2.9510000000000001E-3</c:v>
                </c:pt>
                <c:pt idx="13">
                  <c:v>2.954E-3</c:v>
                </c:pt>
                <c:pt idx="14">
                  <c:v>2.957E-3</c:v>
                </c:pt>
                <c:pt idx="15">
                  <c:v>2.96E-3</c:v>
                </c:pt>
                <c:pt idx="16">
                  <c:v>2.9629999999999999E-3</c:v>
                </c:pt>
                <c:pt idx="17">
                  <c:v>2.9659999999999999E-3</c:v>
                </c:pt>
                <c:pt idx="18">
                  <c:v>2.9689999999999999E-3</c:v>
                </c:pt>
                <c:pt idx="19">
                  <c:v>2.9719999999999998E-3</c:v>
                </c:pt>
                <c:pt idx="20">
                  <c:v>2.9750000000000002E-3</c:v>
                </c:pt>
                <c:pt idx="21">
                  <c:v>2.9780000000000002E-3</c:v>
                </c:pt>
                <c:pt idx="22">
                  <c:v>2.98E-3</c:v>
                </c:pt>
                <c:pt idx="23">
                  <c:v>2.9810000000000001E-3</c:v>
                </c:pt>
                <c:pt idx="24">
                  <c:v>2.9849999999999998E-3</c:v>
                </c:pt>
                <c:pt idx="25">
                  <c:v>2.9880000000000002E-3</c:v>
                </c:pt>
                <c:pt idx="26">
                  <c:v>2.9889999999999999E-3</c:v>
                </c:pt>
                <c:pt idx="27">
                  <c:v>2.99E-3</c:v>
                </c:pt>
                <c:pt idx="28">
                  <c:v>2.9919999999999999E-3</c:v>
                </c:pt>
                <c:pt idx="29">
                  <c:v>2.993E-3</c:v>
                </c:pt>
                <c:pt idx="30">
                  <c:v>2.9940000000000001E-3</c:v>
                </c:pt>
                <c:pt idx="31">
                  <c:v>2.9949999999999998E-3</c:v>
                </c:pt>
                <c:pt idx="32">
                  <c:v>2.9949999999999998E-3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F-0E70-4E92-9C85-84E0DCA2BFE3}"/>
            </c:ext>
          </c:extLst>
        </c:ser>
        <c:ser>
          <c:idx val="128"/>
          <c:order val="128"/>
          <c:tx>
            <c:strRef>
              <c:f>slope!$DZ$1</c:f>
              <c:strCache>
                <c:ptCount val="1"/>
                <c:pt idx="0">
                  <c:v>leafValue( slope "mcparamset" 129 )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slope!$DZ$2:$DZ$34</c:f>
              <c:numCache>
                <c:formatCode>General</c:formatCode>
                <c:ptCount val="33"/>
                <c:pt idx="0">
                  <c:v>2.777E-3</c:v>
                </c:pt>
                <c:pt idx="1">
                  <c:v>2.8739999999999998E-3</c:v>
                </c:pt>
                <c:pt idx="2">
                  <c:v>2.97E-3</c:v>
                </c:pt>
                <c:pt idx="3">
                  <c:v>3.0560000000000001E-3</c:v>
                </c:pt>
                <c:pt idx="4">
                  <c:v>3.1180000000000001E-3</c:v>
                </c:pt>
                <c:pt idx="5">
                  <c:v>3.1459999999999999E-3</c:v>
                </c:pt>
                <c:pt idx="6">
                  <c:v>3.1510000000000002E-3</c:v>
                </c:pt>
                <c:pt idx="7">
                  <c:v>3.1419999999999998E-3</c:v>
                </c:pt>
                <c:pt idx="8">
                  <c:v>3.1259999999999999E-3</c:v>
                </c:pt>
                <c:pt idx="9">
                  <c:v>3.1080000000000001E-3</c:v>
                </c:pt>
                <c:pt idx="10">
                  <c:v>3.0869999999999999E-3</c:v>
                </c:pt>
                <c:pt idx="11">
                  <c:v>3.0660000000000001E-3</c:v>
                </c:pt>
                <c:pt idx="12">
                  <c:v>3.0460000000000001E-3</c:v>
                </c:pt>
                <c:pt idx="13">
                  <c:v>3.0270000000000002E-3</c:v>
                </c:pt>
                <c:pt idx="14">
                  <c:v>3.0100000000000001E-3</c:v>
                </c:pt>
                <c:pt idx="15">
                  <c:v>2.9970000000000001E-3</c:v>
                </c:pt>
                <c:pt idx="16">
                  <c:v>2.9870000000000001E-3</c:v>
                </c:pt>
                <c:pt idx="17">
                  <c:v>2.9810000000000001E-3</c:v>
                </c:pt>
                <c:pt idx="18">
                  <c:v>2.977E-3</c:v>
                </c:pt>
                <c:pt idx="19">
                  <c:v>2.9750000000000002E-3</c:v>
                </c:pt>
                <c:pt idx="20">
                  <c:v>2.9740000000000001E-3</c:v>
                </c:pt>
                <c:pt idx="21">
                  <c:v>2.9740000000000001E-3</c:v>
                </c:pt>
                <c:pt idx="22">
                  <c:v>2.9750000000000002E-3</c:v>
                </c:pt>
                <c:pt idx="23">
                  <c:v>2.977E-3</c:v>
                </c:pt>
                <c:pt idx="24">
                  <c:v>2.9789999999999999E-3</c:v>
                </c:pt>
                <c:pt idx="25">
                  <c:v>2.98E-3</c:v>
                </c:pt>
                <c:pt idx="26">
                  <c:v>2.9819999999999998E-3</c:v>
                </c:pt>
                <c:pt idx="27">
                  <c:v>2.983E-3</c:v>
                </c:pt>
                <c:pt idx="28">
                  <c:v>2.9849999999999998E-3</c:v>
                </c:pt>
                <c:pt idx="29">
                  <c:v>2.9859999999999999E-3</c:v>
                </c:pt>
                <c:pt idx="30">
                  <c:v>2.9870000000000001E-3</c:v>
                </c:pt>
                <c:pt idx="31">
                  <c:v>2.9870000000000001E-3</c:v>
                </c:pt>
                <c:pt idx="32">
                  <c:v>2.9870000000000001E-3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0-0E70-4E92-9C85-84E0DCA2BFE3}"/>
            </c:ext>
          </c:extLst>
        </c:ser>
        <c:ser>
          <c:idx val="129"/>
          <c:order val="129"/>
          <c:tx>
            <c:strRef>
              <c:f>slope!$EA$1</c:f>
              <c:strCache>
                <c:ptCount val="1"/>
                <c:pt idx="0">
                  <c:v>leafValue( slope "mcparamset" 130 )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slope!$EA$2:$EA$34</c:f>
              <c:numCache>
                <c:formatCode>General</c:formatCode>
                <c:ptCount val="33"/>
                <c:pt idx="0">
                  <c:v>2.7920000000000002E-3</c:v>
                </c:pt>
                <c:pt idx="1">
                  <c:v>2.8770000000000002E-3</c:v>
                </c:pt>
                <c:pt idx="2">
                  <c:v>2.9520000000000002E-3</c:v>
                </c:pt>
                <c:pt idx="3">
                  <c:v>3.0040000000000002E-3</c:v>
                </c:pt>
                <c:pt idx="4">
                  <c:v>3.0270000000000002E-3</c:v>
                </c:pt>
                <c:pt idx="5">
                  <c:v>3.0309999999999998E-3</c:v>
                </c:pt>
                <c:pt idx="6">
                  <c:v>3.026E-3</c:v>
                </c:pt>
                <c:pt idx="7">
                  <c:v>3.016E-3</c:v>
                </c:pt>
                <c:pt idx="8">
                  <c:v>3.006E-3</c:v>
                </c:pt>
                <c:pt idx="9">
                  <c:v>2.9979999999999998E-3</c:v>
                </c:pt>
                <c:pt idx="10">
                  <c:v>2.9910000000000002E-3</c:v>
                </c:pt>
                <c:pt idx="11">
                  <c:v>2.9870000000000001E-3</c:v>
                </c:pt>
                <c:pt idx="12">
                  <c:v>2.9849999999999998E-3</c:v>
                </c:pt>
                <c:pt idx="13">
                  <c:v>2.9840000000000001E-3</c:v>
                </c:pt>
                <c:pt idx="14">
                  <c:v>2.9849999999999998E-3</c:v>
                </c:pt>
                <c:pt idx="15">
                  <c:v>2.9859999999999999E-3</c:v>
                </c:pt>
                <c:pt idx="16">
                  <c:v>2.9889999999999999E-3</c:v>
                </c:pt>
                <c:pt idx="17">
                  <c:v>2.9910000000000002E-3</c:v>
                </c:pt>
                <c:pt idx="18">
                  <c:v>2.9940000000000001E-3</c:v>
                </c:pt>
                <c:pt idx="19">
                  <c:v>2.9970000000000001E-3</c:v>
                </c:pt>
                <c:pt idx="20">
                  <c:v>3.0000000000000001E-3</c:v>
                </c:pt>
                <c:pt idx="21">
                  <c:v>3.003E-3</c:v>
                </c:pt>
                <c:pt idx="22">
                  <c:v>3.0049999999999999E-3</c:v>
                </c:pt>
                <c:pt idx="23">
                  <c:v>3.0079999999999998E-3</c:v>
                </c:pt>
                <c:pt idx="24">
                  <c:v>3.0109999999999998E-3</c:v>
                </c:pt>
                <c:pt idx="25">
                  <c:v>3.0140000000000002E-3</c:v>
                </c:pt>
                <c:pt idx="26">
                  <c:v>3.0149999999999999E-3</c:v>
                </c:pt>
                <c:pt idx="27">
                  <c:v>3.0170000000000002E-3</c:v>
                </c:pt>
                <c:pt idx="28">
                  <c:v>3.019E-3</c:v>
                </c:pt>
                <c:pt idx="29">
                  <c:v>3.0200000000000001E-3</c:v>
                </c:pt>
                <c:pt idx="30">
                  <c:v>3.0209999999999998E-3</c:v>
                </c:pt>
                <c:pt idx="31">
                  <c:v>3.0209999999999998E-3</c:v>
                </c:pt>
                <c:pt idx="32">
                  <c:v>3.0209999999999998E-3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1-0E70-4E92-9C85-84E0DCA2BFE3}"/>
            </c:ext>
          </c:extLst>
        </c:ser>
        <c:ser>
          <c:idx val="130"/>
          <c:order val="130"/>
          <c:tx>
            <c:strRef>
              <c:f>slope!$EB$1</c:f>
              <c:strCache>
                <c:ptCount val="1"/>
                <c:pt idx="0">
                  <c:v>leafValue( slope "mcparamset" 131 )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slope!$EB$2:$EB$34</c:f>
              <c:numCache>
                <c:formatCode>General</c:formatCode>
                <c:ptCount val="33"/>
                <c:pt idx="0">
                  <c:v>2.2880000000000001E-3</c:v>
                </c:pt>
                <c:pt idx="1">
                  <c:v>2.3860000000000001E-3</c:v>
                </c:pt>
                <c:pt idx="2">
                  <c:v>2.4789999999999999E-3</c:v>
                </c:pt>
                <c:pt idx="3">
                  <c:v>2.5720000000000001E-3</c:v>
                </c:pt>
                <c:pt idx="4">
                  <c:v>2.666E-3</c:v>
                </c:pt>
                <c:pt idx="5">
                  <c:v>2.761E-3</c:v>
                </c:pt>
                <c:pt idx="6">
                  <c:v>2.8500000000000001E-3</c:v>
                </c:pt>
                <c:pt idx="7">
                  <c:v>2.9169999999999999E-3</c:v>
                </c:pt>
                <c:pt idx="8">
                  <c:v>2.9550000000000002E-3</c:v>
                </c:pt>
                <c:pt idx="9">
                  <c:v>2.9710000000000001E-3</c:v>
                </c:pt>
                <c:pt idx="10">
                  <c:v>2.9780000000000002E-3</c:v>
                </c:pt>
                <c:pt idx="11">
                  <c:v>2.98E-3</c:v>
                </c:pt>
                <c:pt idx="12">
                  <c:v>2.9819999999999998E-3</c:v>
                </c:pt>
                <c:pt idx="13">
                  <c:v>2.9849999999999998E-3</c:v>
                </c:pt>
                <c:pt idx="14">
                  <c:v>2.9880000000000002E-3</c:v>
                </c:pt>
                <c:pt idx="15">
                  <c:v>2.9910000000000002E-3</c:v>
                </c:pt>
                <c:pt idx="16">
                  <c:v>2.9949999999999998E-3</c:v>
                </c:pt>
                <c:pt idx="17">
                  <c:v>2.9979999999999998E-3</c:v>
                </c:pt>
                <c:pt idx="18">
                  <c:v>3.0019999999999999E-3</c:v>
                </c:pt>
                <c:pt idx="19">
                  <c:v>3.006E-3</c:v>
                </c:pt>
                <c:pt idx="20">
                  <c:v>3.009E-3</c:v>
                </c:pt>
                <c:pt idx="21">
                  <c:v>3.0119999999999999E-3</c:v>
                </c:pt>
                <c:pt idx="22">
                  <c:v>3.0149999999999999E-3</c:v>
                </c:pt>
                <c:pt idx="23">
                  <c:v>3.0179999999999998E-3</c:v>
                </c:pt>
                <c:pt idx="24">
                  <c:v>3.019E-3</c:v>
                </c:pt>
                <c:pt idx="25">
                  <c:v>3.0219999999999999E-3</c:v>
                </c:pt>
                <c:pt idx="26">
                  <c:v>3.0240000000000002E-3</c:v>
                </c:pt>
                <c:pt idx="27">
                  <c:v>3.0270000000000002E-3</c:v>
                </c:pt>
                <c:pt idx="28">
                  <c:v>3.0270000000000002E-3</c:v>
                </c:pt>
                <c:pt idx="29">
                  <c:v>3.0279999999999999E-3</c:v>
                </c:pt>
                <c:pt idx="30">
                  <c:v>3.0279999999999999E-3</c:v>
                </c:pt>
                <c:pt idx="31">
                  <c:v>3.0279999999999999E-3</c:v>
                </c:pt>
                <c:pt idx="32">
                  <c:v>3.0279999999999999E-3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2-0E70-4E92-9C85-84E0DCA2BFE3}"/>
            </c:ext>
          </c:extLst>
        </c:ser>
        <c:ser>
          <c:idx val="131"/>
          <c:order val="131"/>
          <c:tx>
            <c:strRef>
              <c:f>slope!$EC$1</c:f>
              <c:strCache>
                <c:ptCount val="1"/>
                <c:pt idx="0">
                  <c:v>leafValue( slope "mcparamset" 132 )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slope!$EC$2:$EC$34</c:f>
              <c:numCache>
                <c:formatCode>General</c:formatCode>
                <c:ptCount val="33"/>
                <c:pt idx="0">
                  <c:v>2.467E-3</c:v>
                </c:pt>
                <c:pt idx="1">
                  <c:v>2.565E-3</c:v>
                </c:pt>
                <c:pt idx="2">
                  <c:v>2.6610000000000002E-3</c:v>
                </c:pt>
                <c:pt idx="3">
                  <c:v>2.758E-3</c:v>
                </c:pt>
                <c:pt idx="4">
                  <c:v>2.8530000000000001E-3</c:v>
                </c:pt>
                <c:pt idx="5">
                  <c:v>2.9380000000000001E-3</c:v>
                </c:pt>
                <c:pt idx="6">
                  <c:v>2.9989999999999999E-3</c:v>
                </c:pt>
                <c:pt idx="7">
                  <c:v>3.029E-3</c:v>
                </c:pt>
                <c:pt idx="8">
                  <c:v>3.0379999999999999E-3</c:v>
                </c:pt>
                <c:pt idx="9">
                  <c:v>3.0370000000000002E-3</c:v>
                </c:pt>
                <c:pt idx="10">
                  <c:v>3.0349999999999999E-3</c:v>
                </c:pt>
                <c:pt idx="11">
                  <c:v>3.032E-3</c:v>
                </c:pt>
                <c:pt idx="12">
                  <c:v>3.0309999999999998E-3</c:v>
                </c:pt>
                <c:pt idx="13">
                  <c:v>3.0309999999999998E-3</c:v>
                </c:pt>
                <c:pt idx="14">
                  <c:v>3.0330000000000001E-3</c:v>
                </c:pt>
                <c:pt idx="15">
                  <c:v>3.0349999999999999E-3</c:v>
                </c:pt>
                <c:pt idx="16">
                  <c:v>3.039E-3</c:v>
                </c:pt>
                <c:pt idx="17">
                  <c:v>3.042E-3</c:v>
                </c:pt>
                <c:pt idx="18">
                  <c:v>3.0460000000000001E-3</c:v>
                </c:pt>
                <c:pt idx="19">
                  <c:v>3.0500000000000002E-3</c:v>
                </c:pt>
                <c:pt idx="20">
                  <c:v>3.0539999999999999E-3</c:v>
                </c:pt>
                <c:pt idx="21">
                  <c:v>3.058E-3</c:v>
                </c:pt>
                <c:pt idx="22">
                  <c:v>3.0620000000000001E-3</c:v>
                </c:pt>
                <c:pt idx="23">
                  <c:v>3.065E-3</c:v>
                </c:pt>
                <c:pt idx="24">
                  <c:v>3.068E-3</c:v>
                </c:pt>
                <c:pt idx="25">
                  <c:v>3.0709999999999999E-3</c:v>
                </c:pt>
                <c:pt idx="26">
                  <c:v>3.0739999999999999E-3</c:v>
                </c:pt>
                <c:pt idx="27">
                  <c:v>3.0769999999999999E-3</c:v>
                </c:pt>
                <c:pt idx="28">
                  <c:v>3.0790000000000001E-3</c:v>
                </c:pt>
                <c:pt idx="29">
                  <c:v>3.081E-3</c:v>
                </c:pt>
                <c:pt idx="30">
                  <c:v>3.0829999999999998E-3</c:v>
                </c:pt>
                <c:pt idx="31">
                  <c:v>3.0839999999999999E-3</c:v>
                </c:pt>
                <c:pt idx="32">
                  <c:v>3.0850000000000001E-3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3-0E70-4E92-9C85-84E0DCA2BFE3}"/>
            </c:ext>
          </c:extLst>
        </c:ser>
        <c:ser>
          <c:idx val="132"/>
          <c:order val="132"/>
          <c:tx>
            <c:strRef>
              <c:f>slope!$ED$1</c:f>
              <c:strCache>
                <c:ptCount val="1"/>
                <c:pt idx="0">
                  <c:v>leafValue( slope "mcparamset" 133 )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slope!$ED$2:$ED$34</c:f>
              <c:numCache>
                <c:formatCode>General</c:formatCode>
                <c:ptCount val="33"/>
                <c:pt idx="0">
                  <c:v>2.8270000000000001E-3</c:v>
                </c:pt>
                <c:pt idx="1">
                  <c:v>2.9369999999999999E-3</c:v>
                </c:pt>
                <c:pt idx="2">
                  <c:v>3.0330000000000001E-3</c:v>
                </c:pt>
                <c:pt idx="3">
                  <c:v>3.0950000000000001E-3</c:v>
                </c:pt>
                <c:pt idx="4">
                  <c:v>3.1210000000000001E-3</c:v>
                </c:pt>
                <c:pt idx="5">
                  <c:v>3.1199999999999999E-3</c:v>
                </c:pt>
                <c:pt idx="6">
                  <c:v>3.1080000000000001E-3</c:v>
                </c:pt>
                <c:pt idx="7">
                  <c:v>3.091E-3</c:v>
                </c:pt>
                <c:pt idx="8">
                  <c:v>3.0730000000000002E-3</c:v>
                </c:pt>
                <c:pt idx="9">
                  <c:v>3.055E-3</c:v>
                </c:pt>
                <c:pt idx="10">
                  <c:v>3.0400000000000002E-3</c:v>
                </c:pt>
                <c:pt idx="11">
                  <c:v>3.0279999999999999E-3</c:v>
                </c:pt>
                <c:pt idx="12">
                  <c:v>3.019E-3</c:v>
                </c:pt>
                <c:pt idx="13">
                  <c:v>3.0130000000000001E-3</c:v>
                </c:pt>
                <c:pt idx="14">
                  <c:v>3.0100000000000001E-3</c:v>
                </c:pt>
                <c:pt idx="15">
                  <c:v>3.0079999999999998E-3</c:v>
                </c:pt>
                <c:pt idx="16">
                  <c:v>3.0079999999999998E-3</c:v>
                </c:pt>
                <c:pt idx="17">
                  <c:v>3.009E-3</c:v>
                </c:pt>
                <c:pt idx="18">
                  <c:v>3.0100000000000001E-3</c:v>
                </c:pt>
                <c:pt idx="19">
                  <c:v>3.0119999999999999E-3</c:v>
                </c:pt>
                <c:pt idx="20">
                  <c:v>3.0140000000000002E-3</c:v>
                </c:pt>
                <c:pt idx="21">
                  <c:v>3.016E-3</c:v>
                </c:pt>
                <c:pt idx="22">
                  <c:v>3.0170000000000002E-3</c:v>
                </c:pt>
                <c:pt idx="23">
                  <c:v>3.0179999999999998E-3</c:v>
                </c:pt>
                <c:pt idx="24">
                  <c:v>3.0200000000000001E-3</c:v>
                </c:pt>
                <c:pt idx="25">
                  <c:v>3.0230000000000001E-3</c:v>
                </c:pt>
                <c:pt idx="26">
                  <c:v>3.0230000000000001E-3</c:v>
                </c:pt>
                <c:pt idx="27">
                  <c:v>3.0240000000000002E-3</c:v>
                </c:pt>
                <c:pt idx="28">
                  <c:v>3.0240000000000002E-3</c:v>
                </c:pt>
                <c:pt idx="29">
                  <c:v>3.0249999999999999E-3</c:v>
                </c:pt>
                <c:pt idx="30">
                  <c:v>3.0240000000000002E-3</c:v>
                </c:pt>
                <c:pt idx="31">
                  <c:v>3.0240000000000002E-3</c:v>
                </c:pt>
                <c:pt idx="32">
                  <c:v>3.0230000000000001E-3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4-0E70-4E92-9C85-84E0DCA2BFE3}"/>
            </c:ext>
          </c:extLst>
        </c:ser>
        <c:ser>
          <c:idx val="133"/>
          <c:order val="133"/>
          <c:tx>
            <c:strRef>
              <c:f>slope!$EE$1</c:f>
              <c:strCache>
                <c:ptCount val="1"/>
                <c:pt idx="0">
                  <c:v>leafValue( slope "mcparamset" 134 )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slope!$EE$2:$EE$34</c:f>
              <c:numCache>
                <c:formatCode>General</c:formatCode>
                <c:ptCount val="33"/>
                <c:pt idx="0">
                  <c:v>2.9350000000000001E-3</c:v>
                </c:pt>
                <c:pt idx="1">
                  <c:v>3.0130000000000001E-3</c:v>
                </c:pt>
                <c:pt idx="2">
                  <c:v>3.0669999999999998E-3</c:v>
                </c:pt>
                <c:pt idx="3">
                  <c:v>3.091E-3</c:v>
                </c:pt>
                <c:pt idx="4">
                  <c:v>3.094E-3</c:v>
                </c:pt>
                <c:pt idx="5">
                  <c:v>3.0869999999999999E-3</c:v>
                </c:pt>
                <c:pt idx="6">
                  <c:v>3.075E-3</c:v>
                </c:pt>
                <c:pt idx="7">
                  <c:v>3.0620000000000001E-3</c:v>
                </c:pt>
                <c:pt idx="8">
                  <c:v>3.0500000000000002E-3</c:v>
                </c:pt>
                <c:pt idx="9">
                  <c:v>3.0409999999999999E-3</c:v>
                </c:pt>
                <c:pt idx="10">
                  <c:v>3.0339999999999998E-3</c:v>
                </c:pt>
                <c:pt idx="11">
                  <c:v>3.029E-3</c:v>
                </c:pt>
                <c:pt idx="12">
                  <c:v>3.026E-3</c:v>
                </c:pt>
                <c:pt idx="13">
                  <c:v>3.026E-3</c:v>
                </c:pt>
                <c:pt idx="14">
                  <c:v>3.026E-3</c:v>
                </c:pt>
                <c:pt idx="15">
                  <c:v>3.0270000000000002E-3</c:v>
                </c:pt>
                <c:pt idx="16">
                  <c:v>3.029E-3</c:v>
                </c:pt>
                <c:pt idx="17">
                  <c:v>3.032E-3</c:v>
                </c:pt>
                <c:pt idx="18">
                  <c:v>3.0339999999999998E-3</c:v>
                </c:pt>
                <c:pt idx="19">
                  <c:v>3.0370000000000002E-3</c:v>
                </c:pt>
                <c:pt idx="20">
                  <c:v>3.039E-3</c:v>
                </c:pt>
                <c:pt idx="21">
                  <c:v>3.042E-3</c:v>
                </c:pt>
                <c:pt idx="22">
                  <c:v>3.0439999999999998E-3</c:v>
                </c:pt>
                <c:pt idx="23">
                  <c:v>3.0469999999999998E-3</c:v>
                </c:pt>
                <c:pt idx="24">
                  <c:v>3.0490000000000001E-3</c:v>
                </c:pt>
                <c:pt idx="25">
                  <c:v>3.0509999999999999E-3</c:v>
                </c:pt>
                <c:pt idx="26">
                  <c:v>3.0530000000000002E-3</c:v>
                </c:pt>
                <c:pt idx="27">
                  <c:v>3.0539999999999999E-3</c:v>
                </c:pt>
                <c:pt idx="28">
                  <c:v>3.055E-3</c:v>
                </c:pt>
                <c:pt idx="29">
                  <c:v>3.0560000000000001E-3</c:v>
                </c:pt>
                <c:pt idx="30">
                  <c:v>3.0569999999999998E-3</c:v>
                </c:pt>
                <c:pt idx="31">
                  <c:v>3.0569999999999998E-3</c:v>
                </c:pt>
                <c:pt idx="32">
                  <c:v>3.0569999999999998E-3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5-0E70-4E92-9C85-84E0DCA2BFE3}"/>
            </c:ext>
          </c:extLst>
        </c:ser>
        <c:ser>
          <c:idx val="134"/>
          <c:order val="134"/>
          <c:tx>
            <c:strRef>
              <c:f>slope!$EF$1</c:f>
              <c:strCache>
                <c:ptCount val="1"/>
                <c:pt idx="0">
                  <c:v>leafValue( slope "mcparamset" 135 )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slope!$EF$2:$EF$34</c:f>
              <c:numCache>
                <c:formatCode>General</c:formatCode>
                <c:ptCount val="33"/>
                <c:pt idx="0">
                  <c:v>2.7420000000000001E-3</c:v>
                </c:pt>
                <c:pt idx="1">
                  <c:v>2.8159999999999999E-3</c:v>
                </c:pt>
                <c:pt idx="2">
                  <c:v>2.8800000000000002E-3</c:v>
                </c:pt>
                <c:pt idx="3">
                  <c:v>2.9220000000000001E-3</c:v>
                </c:pt>
                <c:pt idx="4">
                  <c:v>2.9429999999999999E-3</c:v>
                </c:pt>
                <c:pt idx="5">
                  <c:v>2.9480000000000001E-3</c:v>
                </c:pt>
                <c:pt idx="6">
                  <c:v>2.947E-3</c:v>
                </c:pt>
                <c:pt idx="7">
                  <c:v>2.9450000000000001E-3</c:v>
                </c:pt>
                <c:pt idx="8">
                  <c:v>2.9429999999999999E-3</c:v>
                </c:pt>
                <c:pt idx="9">
                  <c:v>2.9420000000000002E-3</c:v>
                </c:pt>
                <c:pt idx="10">
                  <c:v>2.9429999999999999E-3</c:v>
                </c:pt>
                <c:pt idx="11">
                  <c:v>2.944E-3</c:v>
                </c:pt>
                <c:pt idx="12">
                  <c:v>2.947E-3</c:v>
                </c:pt>
                <c:pt idx="13">
                  <c:v>2.9499999999999999E-3</c:v>
                </c:pt>
                <c:pt idx="14">
                  <c:v>2.9529999999999999E-3</c:v>
                </c:pt>
                <c:pt idx="15">
                  <c:v>2.957E-3</c:v>
                </c:pt>
                <c:pt idx="16">
                  <c:v>2.96E-3</c:v>
                </c:pt>
                <c:pt idx="17">
                  <c:v>2.9640000000000001E-3</c:v>
                </c:pt>
                <c:pt idx="18">
                  <c:v>2.967E-3</c:v>
                </c:pt>
                <c:pt idx="19">
                  <c:v>2.9710000000000001E-3</c:v>
                </c:pt>
                <c:pt idx="20">
                  <c:v>2.9740000000000001E-3</c:v>
                </c:pt>
                <c:pt idx="21">
                  <c:v>2.977E-3</c:v>
                </c:pt>
                <c:pt idx="22">
                  <c:v>2.98E-3</c:v>
                </c:pt>
                <c:pt idx="23">
                  <c:v>2.983E-3</c:v>
                </c:pt>
                <c:pt idx="24">
                  <c:v>2.9840000000000001E-3</c:v>
                </c:pt>
                <c:pt idx="25">
                  <c:v>2.9870000000000001E-3</c:v>
                </c:pt>
                <c:pt idx="26">
                  <c:v>2.9889999999999999E-3</c:v>
                </c:pt>
                <c:pt idx="27">
                  <c:v>2.9919999999999999E-3</c:v>
                </c:pt>
                <c:pt idx="28">
                  <c:v>2.9919999999999999E-3</c:v>
                </c:pt>
                <c:pt idx="29">
                  <c:v>2.993E-3</c:v>
                </c:pt>
                <c:pt idx="30">
                  <c:v>2.9940000000000001E-3</c:v>
                </c:pt>
                <c:pt idx="31">
                  <c:v>2.9940000000000001E-3</c:v>
                </c:pt>
                <c:pt idx="32">
                  <c:v>2.9940000000000001E-3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6-0E70-4E92-9C85-84E0DCA2BFE3}"/>
            </c:ext>
          </c:extLst>
        </c:ser>
        <c:ser>
          <c:idx val="135"/>
          <c:order val="135"/>
          <c:tx>
            <c:strRef>
              <c:f>slope!$EG$1</c:f>
              <c:strCache>
                <c:ptCount val="1"/>
                <c:pt idx="0">
                  <c:v>leafValue( slope "mcparamset" 136 )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slope!$EG$2:$EG$34</c:f>
              <c:numCache>
                <c:formatCode>General</c:formatCode>
                <c:ptCount val="33"/>
                <c:pt idx="0">
                  <c:v>2.8830000000000001E-3</c:v>
                </c:pt>
                <c:pt idx="1">
                  <c:v>2.9650000000000002E-3</c:v>
                </c:pt>
                <c:pt idx="2">
                  <c:v>3.0300000000000001E-3</c:v>
                </c:pt>
                <c:pt idx="3">
                  <c:v>3.068E-3</c:v>
                </c:pt>
                <c:pt idx="4">
                  <c:v>3.081E-3</c:v>
                </c:pt>
                <c:pt idx="5">
                  <c:v>3.0769999999999999E-3</c:v>
                </c:pt>
                <c:pt idx="6">
                  <c:v>3.065E-3</c:v>
                </c:pt>
                <c:pt idx="7">
                  <c:v>3.0500000000000002E-3</c:v>
                </c:pt>
                <c:pt idx="8">
                  <c:v>3.0339999999999998E-3</c:v>
                </c:pt>
                <c:pt idx="9">
                  <c:v>3.019E-3</c:v>
                </c:pt>
                <c:pt idx="10">
                  <c:v>3.0049999999999999E-3</c:v>
                </c:pt>
                <c:pt idx="11">
                  <c:v>2.9940000000000001E-3</c:v>
                </c:pt>
                <c:pt idx="12">
                  <c:v>2.9849999999999998E-3</c:v>
                </c:pt>
                <c:pt idx="13">
                  <c:v>2.9789999999999999E-3</c:v>
                </c:pt>
                <c:pt idx="14">
                  <c:v>2.9750000000000002E-3</c:v>
                </c:pt>
                <c:pt idx="15">
                  <c:v>2.9729999999999999E-3</c:v>
                </c:pt>
                <c:pt idx="16">
                  <c:v>2.9729999999999999E-3</c:v>
                </c:pt>
                <c:pt idx="17">
                  <c:v>2.9740000000000001E-3</c:v>
                </c:pt>
                <c:pt idx="18">
                  <c:v>2.9750000000000002E-3</c:v>
                </c:pt>
                <c:pt idx="19">
                  <c:v>2.9759999999999999E-3</c:v>
                </c:pt>
                <c:pt idx="20">
                  <c:v>2.9780000000000002E-3</c:v>
                </c:pt>
                <c:pt idx="21">
                  <c:v>2.98E-3</c:v>
                </c:pt>
                <c:pt idx="22">
                  <c:v>2.9819999999999998E-3</c:v>
                </c:pt>
                <c:pt idx="23">
                  <c:v>2.9840000000000001E-3</c:v>
                </c:pt>
                <c:pt idx="24">
                  <c:v>2.9859999999999999E-3</c:v>
                </c:pt>
                <c:pt idx="25">
                  <c:v>2.9880000000000002E-3</c:v>
                </c:pt>
                <c:pt idx="26">
                  <c:v>2.99E-3</c:v>
                </c:pt>
                <c:pt idx="27">
                  <c:v>2.9910000000000002E-3</c:v>
                </c:pt>
                <c:pt idx="28">
                  <c:v>2.9919999999999999E-3</c:v>
                </c:pt>
                <c:pt idx="29">
                  <c:v>2.993E-3</c:v>
                </c:pt>
                <c:pt idx="30">
                  <c:v>2.9940000000000001E-3</c:v>
                </c:pt>
                <c:pt idx="31">
                  <c:v>2.9940000000000001E-3</c:v>
                </c:pt>
                <c:pt idx="32">
                  <c:v>2.9940000000000001E-3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7-0E70-4E92-9C85-84E0DCA2BFE3}"/>
            </c:ext>
          </c:extLst>
        </c:ser>
        <c:ser>
          <c:idx val="136"/>
          <c:order val="136"/>
          <c:tx>
            <c:strRef>
              <c:f>slope!$EH$1</c:f>
              <c:strCache>
                <c:ptCount val="1"/>
                <c:pt idx="0">
                  <c:v>leafValue( slope "mcparamset" 137 )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slope!$EH$2:$EH$34</c:f>
              <c:numCache>
                <c:formatCode>General</c:formatCode>
                <c:ptCount val="33"/>
                <c:pt idx="0">
                  <c:v>2.5539999999999998E-3</c:v>
                </c:pt>
                <c:pt idx="1">
                  <c:v>2.6540000000000001E-3</c:v>
                </c:pt>
                <c:pt idx="2">
                  <c:v>2.7520000000000001E-3</c:v>
                </c:pt>
                <c:pt idx="3">
                  <c:v>2.8470000000000001E-3</c:v>
                </c:pt>
                <c:pt idx="4">
                  <c:v>2.9269999999999999E-3</c:v>
                </c:pt>
                <c:pt idx="5">
                  <c:v>2.98E-3</c:v>
                </c:pt>
                <c:pt idx="6">
                  <c:v>3.0010000000000002E-3</c:v>
                </c:pt>
                <c:pt idx="7">
                  <c:v>3.0019999999999999E-3</c:v>
                </c:pt>
                <c:pt idx="8">
                  <c:v>2.9940000000000001E-3</c:v>
                </c:pt>
                <c:pt idx="9">
                  <c:v>2.9840000000000001E-3</c:v>
                </c:pt>
                <c:pt idx="10">
                  <c:v>2.9740000000000001E-3</c:v>
                </c:pt>
                <c:pt idx="11">
                  <c:v>2.9659999999999999E-3</c:v>
                </c:pt>
                <c:pt idx="12">
                  <c:v>2.9610000000000001E-3</c:v>
                </c:pt>
                <c:pt idx="13">
                  <c:v>2.9580000000000001E-3</c:v>
                </c:pt>
                <c:pt idx="14">
                  <c:v>2.957E-3</c:v>
                </c:pt>
                <c:pt idx="15">
                  <c:v>2.9580000000000001E-3</c:v>
                </c:pt>
                <c:pt idx="16">
                  <c:v>2.9589999999999998E-3</c:v>
                </c:pt>
                <c:pt idx="17">
                  <c:v>2.9610000000000001E-3</c:v>
                </c:pt>
                <c:pt idx="18">
                  <c:v>2.9640000000000001E-3</c:v>
                </c:pt>
                <c:pt idx="19">
                  <c:v>2.9659999999999999E-3</c:v>
                </c:pt>
                <c:pt idx="20">
                  <c:v>2.9689999999999999E-3</c:v>
                </c:pt>
                <c:pt idx="21">
                  <c:v>2.9719999999999998E-3</c:v>
                </c:pt>
                <c:pt idx="22">
                  <c:v>2.9740000000000001E-3</c:v>
                </c:pt>
                <c:pt idx="23">
                  <c:v>2.977E-3</c:v>
                </c:pt>
                <c:pt idx="24">
                  <c:v>2.9789999999999999E-3</c:v>
                </c:pt>
                <c:pt idx="25">
                  <c:v>2.9810000000000001E-3</c:v>
                </c:pt>
                <c:pt idx="26">
                  <c:v>2.983E-3</c:v>
                </c:pt>
                <c:pt idx="27">
                  <c:v>2.9840000000000001E-3</c:v>
                </c:pt>
                <c:pt idx="28">
                  <c:v>2.9849999999999998E-3</c:v>
                </c:pt>
                <c:pt idx="29">
                  <c:v>2.9859999999999999E-3</c:v>
                </c:pt>
                <c:pt idx="30">
                  <c:v>2.9870000000000001E-3</c:v>
                </c:pt>
                <c:pt idx="31">
                  <c:v>2.9870000000000001E-3</c:v>
                </c:pt>
                <c:pt idx="32">
                  <c:v>2.9870000000000001E-3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8-0E70-4E92-9C85-84E0DCA2BFE3}"/>
            </c:ext>
          </c:extLst>
        </c:ser>
        <c:ser>
          <c:idx val="137"/>
          <c:order val="137"/>
          <c:tx>
            <c:strRef>
              <c:f>slope!$EI$1</c:f>
              <c:strCache>
                <c:ptCount val="1"/>
                <c:pt idx="0">
                  <c:v>leafValue( slope "mcparamset" 138 )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slope!$EI$2:$EI$34</c:f>
              <c:numCache>
                <c:formatCode>General</c:formatCode>
                <c:ptCount val="33"/>
                <c:pt idx="0">
                  <c:v>2.8730000000000001E-3</c:v>
                </c:pt>
                <c:pt idx="1">
                  <c:v>2.954E-3</c:v>
                </c:pt>
                <c:pt idx="2">
                  <c:v>3.009E-3</c:v>
                </c:pt>
                <c:pt idx="3">
                  <c:v>3.0349999999999999E-3</c:v>
                </c:pt>
                <c:pt idx="4">
                  <c:v>3.039E-3</c:v>
                </c:pt>
                <c:pt idx="5">
                  <c:v>3.0330000000000001E-3</c:v>
                </c:pt>
                <c:pt idx="6">
                  <c:v>3.0230000000000001E-3</c:v>
                </c:pt>
                <c:pt idx="7">
                  <c:v>3.0119999999999999E-3</c:v>
                </c:pt>
                <c:pt idx="8">
                  <c:v>3.003E-3</c:v>
                </c:pt>
                <c:pt idx="9">
                  <c:v>2.996E-3</c:v>
                </c:pt>
                <c:pt idx="10">
                  <c:v>2.9910000000000002E-3</c:v>
                </c:pt>
                <c:pt idx="11">
                  <c:v>2.9889999999999999E-3</c:v>
                </c:pt>
                <c:pt idx="12">
                  <c:v>2.9880000000000002E-3</c:v>
                </c:pt>
                <c:pt idx="13">
                  <c:v>2.9880000000000002E-3</c:v>
                </c:pt>
                <c:pt idx="14">
                  <c:v>2.99E-3</c:v>
                </c:pt>
                <c:pt idx="15">
                  <c:v>2.9919999999999999E-3</c:v>
                </c:pt>
                <c:pt idx="16">
                  <c:v>2.9940000000000001E-3</c:v>
                </c:pt>
                <c:pt idx="17">
                  <c:v>2.9970000000000001E-3</c:v>
                </c:pt>
                <c:pt idx="18">
                  <c:v>3.0000000000000001E-3</c:v>
                </c:pt>
                <c:pt idx="19">
                  <c:v>3.003E-3</c:v>
                </c:pt>
                <c:pt idx="20">
                  <c:v>3.006E-3</c:v>
                </c:pt>
                <c:pt idx="21">
                  <c:v>3.0079999999999998E-3</c:v>
                </c:pt>
                <c:pt idx="22">
                  <c:v>3.0100000000000001E-3</c:v>
                </c:pt>
                <c:pt idx="23">
                  <c:v>3.0109999999999998E-3</c:v>
                </c:pt>
                <c:pt idx="24">
                  <c:v>3.0140000000000002E-3</c:v>
                </c:pt>
                <c:pt idx="25">
                  <c:v>3.0170000000000002E-3</c:v>
                </c:pt>
                <c:pt idx="26">
                  <c:v>3.0170000000000002E-3</c:v>
                </c:pt>
                <c:pt idx="27">
                  <c:v>3.019E-3</c:v>
                </c:pt>
                <c:pt idx="28">
                  <c:v>3.019E-3</c:v>
                </c:pt>
                <c:pt idx="29">
                  <c:v>3.019E-3</c:v>
                </c:pt>
                <c:pt idx="30">
                  <c:v>3.019E-3</c:v>
                </c:pt>
                <c:pt idx="31">
                  <c:v>3.019E-3</c:v>
                </c:pt>
                <c:pt idx="32">
                  <c:v>3.0170000000000002E-3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9-0E70-4E92-9C85-84E0DCA2BFE3}"/>
            </c:ext>
          </c:extLst>
        </c:ser>
        <c:ser>
          <c:idx val="138"/>
          <c:order val="138"/>
          <c:tx>
            <c:strRef>
              <c:f>slope!$EJ$1</c:f>
              <c:strCache>
                <c:ptCount val="1"/>
                <c:pt idx="0">
                  <c:v>leafValue( slope "mcparamset" 139 )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slope!$EJ$2:$EJ$34</c:f>
              <c:numCache>
                <c:formatCode>General</c:formatCode>
                <c:ptCount val="33"/>
                <c:pt idx="0">
                  <c:v>2.7130000000000001E-3</c:v>
                </c:pt>
                <c:pt idx="1">
                  <c:v>2.8040000000000001E-3</c:v>
                </c:pt>
                <c:pt idx="2">
                  <c:v>2.892E-3</c:v>
                </c:pt>
                <c:pt idx="3">
                  <c:v>2.9640000000000001E-3</c:v>
                </c:pt>
                <c:pt idx="4">
                  <c:v>3.0079999999999998E-3</c:v>
                </c:pt>
                <c:pt idx="5">
                  <c:v>3.0270000000000002E-3</c:v>
                </c:pt>
                <c:pt idx="6">
                  <c:v>3.032E-3</c:v>
                </c:pt>
                <c:pt idx="7">
                  <c:v>3.0309999999999998E-3</c:v>
                </c:pt>
                <c:pt idx="8">
                  <c:v>3.029E-3</c:v>
                </c:pt>
                <c:pt idx="9">
                  <c:v>3.0279999999999999E-3</c:v>
                </c:pt>
                <c:pt idx="10">
                  <c:v>3.0279999999999999E-3</c:v>
                </c:pt>
                <c:pt idx="11">
                  <c:v>3.029E-3</c:v>
                </c:pt>
                <c:pt idx="12">
                  <c:v>3.032E-3</c:v>
                </c:pt>
                <c:pt idx="13">
                  <c:v>3.0349999999999999E-3</c:v>
                </c:pt>
                <c:pt idx="14">
                  <c:v>3.0379999999999999E-3</c:v>
                </c:pt>
                <c:pt idx="15">
                  <c:v>3.042E-3</c:v>
                </c:pt>
                <c:pt idx="16">
                  <c:v>3.0460000000000001E-3</c:v>
                </c:pt>
                <c:pt idx="17">
                  <c:v>3.0500000000000002E-3</c:v>
                </c:pt>
                <c:pt idx="18">
                  <c:v>3.0539999999999999E-3</c:v>
                </c:pt>
                <c:pt idx="19">
                  <c:v>3.0569999999999998E-3</c:v>
                </c:pt>
                <c:pt idx="20">
                  <c:v>3.0609999999999999E-3</c:v>
                </c:pt>
                <c:pt idx="21">
                  <c:v>3.0639999999999999E-3</c:v>
                </c:pt>
                <c:pt idx="22">
                  <c:v>3.068E-3</c:v>
                </c:pt>
                <c:pt idx="23">
                  <c:v>3.0709999999999999E-3</c:v>
                </c:pt>
                <c:pt idx="24">
                  <c:v>3.0739999999999999E-3</c:v>
                </c:pt>
                <c:pt idx="25">
                  <c:v>3.0760000000000002E-3</c:v>
                </c:pt>
                <c:pt idx="26">
                  <c:v>3.0769999999999999E-3</c:v>
                </c:pt>
                <c:pt idx="27">
                  <c:v>3.081E-3</c:v>
                </c:pt>
                <c:pt idx="28">
                  <c:v>3.0850000000000001E-3</c:v>
                </c:pt>
                <c:pt idx="29">
                  <c:v>3.0850000000000001E-3</c:v>
                </c:pt>
                <c:pt idx="30">
                  <c:v>3.0860000000000002E-3</c:v>
                </c:pt>
                <c:pt idx="31">
                  <c:v>3.0869999999999999E-3</c:v>
                </c:pt>
                <c:pt idx="32">
                  <c:v>3.088E-3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A-0E70-4E92-9C85-84E0DCA2BFE3}"/>
            </c:ext>
          </c:extLst>
        </c:ser>
        <c:ser>
          <c:idx val="139"/>
          <c:order val="139"/>
          <c:tx>
            <c:strRef>
              <c:f>slope!$EK$1</c:f>
              <c:strCache>
                <c:ptCount val="1"/>
                <c:pt idx="0">
                  <c:v>leafValue( slope "mcparamset" 140 )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slope!$EK$2:$EK$34</c:f>
              <c:numCache>
                <c:formatCode>General</c:formatCode>
                <c:ptCount val="33"/>
                <c:pt idx="0">
                  <c:v>2.7369999999999998E-3</c:v>
                </c:pt>
                <c:pt idx="1">
                  <c:v>2.8349999999999998E-3</c:v>
                </c:pt>
                <c:pt idx="2">
                  <c:v>2.9290000000000002E-3</c:v>
                </c:pt>
                <c:pt idx="3">
                  <c:v>3.0049999999999999E-3</c:v>
                </c:pt>
                <c:pt idx="4">
                  <c:v>3.0500000000000002E-3</c:v>
                </c:pt>
                <c:pt idx="5">
                  <c:v>3.065E-3</c:v>
                </c:pt>
                <c:pt idx="6">
                  <c:v>3.0630000000000002E-3</c:v>
                </c:pt>
                <c:pt idx="7">
                  <c:v>3.0539999999999999E-3</c:v>
                </c:pt>
                <c:pt idx="8">
                  <c:v>3.0430000000000001E-3</c:v>
                </c:pt>
                <c:pt idx="9">
                  <c:v>3.0339999999999998E-3</c:v>
                </c:pt>
                <c:pt idx="10">
                  <c:v>3.026E-3</c:v>
                </c:pt>
                <c:pt idx="11">
                  <c:v>3.0200000000000001E-3</c:v>
                </c:pt>
                <c:pt idx="12">
                  <c:v>3.0170000000000002E-3</c:v>
                </c:pt>
                <c:pt idx="13">
                  <c:v>3.016E-3</c:v>
                </c:pt>
                <c:pt idx="14">
                  <c:v>3.0170000000000002E-3</c:v>
                </c:pt>
                <c:pt idx="15">
                  <c:v>3.0179999999999998E-3</c:v>
                </c:pt>
                <c:pt idx="16">
                  <c:v>3.0200000000000001E-3</c:v>
                </c:pt>
                <c:pt idx="17">
                  <c:v>3.0219999999999999E-3</c:v>
                </c:pt>
                <c:pt idx="18">
                  <c:v>3.0249999999999999E-3</c:v>
                </c:pt>
                <c:pt idx="19">
                  <c:v>3.0279999999999999E-3</c:v>
                </c:pt>
                <c:pt idx="20">
                  <c:v>3.0300000000000001E-3</c:v>
                </c:pt>
                <c:pt idx="21">
                  <c:v>3.0330000000000001E-3</c:v>
                </c:pt>
                <c:pt idx="22">
                  <c:v>3.0370000000000002E-3</c:v>
                </c:pt>
                <c:pt idx="23">
                  <c:v>3.039E-3</c:v>
                </c:pt>
                <c:pt idx="24">
                  <c:v>3.0409999999999999E-3</c:v>
                </c:pt>
                <c:pt idx="25">
                  <c:v>3.0430000000000001E-3</c:v>
                </c:pt>
                <c:pt idx="26">
                  <c:v>3.045E-3</c:v>
                </c:pt>
                <c:pt idx="27">
                  <c:v>3.0460000000000001E-3</c:v>
                </c:pt>
                <c:pt idx="28">
                  <c:v>3.0479999999999999E-3</c:v>
                </c:pt>
                <c:pt idx="29">
                  <c:v>3.0490000000000001E-3</c:v>
                </c:pt>
                <c:pt idx="30">
                  <c:v>3.0490000000000001E-3</c:v>
                </c:pt>
                <c:pt idx="31">
                  <c:v>3.0500000000000002E-3</c:v>
                </c:pt>
                <c:pt idx="32">
                  <c:v>3.0500000000000002E-3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B-0E70-4E92-9C85-84E0DCA2BFE3}"/>
            </c:ext>
          </c:extLst>
        </c:ser>
        <c:ser>
          <c:idx val="140"/>
          <c:order val="140"/>
          <c:tx>
            <c:strRef>
              <c:f>slope!$EL$1</c:f>
              <c:strCache>
                <c:ptCount val="1"/>
                <c:pt idx="0">
                  <c:v>leafValue( slope "mcparamset" 141 )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slope!$EL$2:$EL$34</c:f>
              <c:numCache>
                <c:formatCode>General</c:formatCode>
                <c:ptCount val="33"/>
                <c:pt idx="0">
                  <c:v>3.0950000000000001E-3</c:v>
                </c:pt>
                <c:pt idx="1">
                  <c:v>3.1840000000000002E-3</c:v>
                </c:pt>
                <c:pt idx="2">
                  <c:v>3.241E-3</c:v>
                </c:pt>
                <c:pt idx="3">
                  <c:v>3.2629999999999998E-3</c:v>
                </c:pt>
                <c:pt idx="4">
                  <c:v>3.2629999999999998E-3</c:v>
                </c:pt>
                <c:pt idx="5">
                  <c:v>3.2520000000000001E-3</c:v>
                </c:pt>
                <c:pt idx="6">
                  <c:v>3.235E-3</c:v>
                </c:pt>
                <c:pt idx="7">
                  <c:v>3.2160000000000001E-3</c:v>
                </c:pt>
                <c:pt idx="8">
                  <c:v>3.1949999999999999E-3</c:v>
                </c:pt>
                <c:pt idx="9">
                  <c:v>3.173E-3</c:v>
                </c:pt>
                <c:pt idx="10">
                  <c:v>3.15E-3</c:v>
                </c:pt>
                <c:pt idx="11">
                  <c:v>3.127E-3</c:v>
                </c:pt>
                <c:pt idx="12">
                  <c:v>3.1059999999999998E-3</c:v>
                </c:pt>
                <c:pt idx="13">
                  <c:v>3.0869999999999999E-3</c:v>
                </c:pt>
                <c:pt idx="14">
                  <c:v>3.0720000000000001E-3</c:v>
                </c:pt>
                <c:pt idx="15">
                  <c:v>3.0590000000000001E-3</c:v>
                </c:pt>
                <c:pt idx="16">
                  <c:v>3.0509999999999999E-3</c:v>
                </c:pt>
                <c:pt idx="17">
                  <c:v>3.045E-3</c:v>
                </c:pt>
                <c:pt idx="18">
                  <c:v>3.0409999999999999E-3</c:v>
                </c:pt>
                <c:pt idx="19">
                  <c:v>3.039E-3</c:v>
                </c:pt>
                <c:pt idx="20">
                  <c:v>3.0379999999999999E-3</c:v>
                </c:pt>
                <c:pt idx="21">
                  <c:v>3.0379999999999999E-3</c:v>
                </c:pt>
                <c:pt idx="22">
                  <c:v>3.039E-3</c:v>
                </c:pt>
                <c:pt idx="23">
                  <c:v>3.0400000000000002E-3</c:v>
                </c:pt>
                <c:pt idx="24">
                  <c:v>3.0409999999999999E-3</c:v>
                </c:pt>
                <c:pt idx="25">
                  <c:v>3.042E-3</c:v>
                </c:pt>
                <c:pt idx="26">
                  <c:v>3.0430000000000001E-3</c:v>
                </c:pt>
                <c:pt idx="27">
                  <c:v>3.0430000000000001E-3</c:v>
                </c:pt>
                <c:pt idx="28">
                  <c:v>3.0430000000000001E-3</c:v>
                </c:pt>
                <c:pt idx="29">
                  <c:v>3.0430000000000001E-3</c:v>
                </c:pt>
                <c:pt idx="30">
                  <c:v>3.0430000000000001E-3</c:v>
                </c:pt>
                <c:pt idx="31">
                  <c:v>3.042E-3</c:v>
                </c:pt>
                <c:pt idx="32">
                  <c:v>3.0400000000000002E-3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C-0E70-4E92-9C85-84E0DCA2BFE3}"/>
            </c:ext>
          </c:extLst>
        </c:ser>
        <c:ser>
          <c:idx val="141"/>
          <c:order val="141"/>
          <c:tx>
            <c:strRef>
              <c:f>slope!$EM$1</c:f>
              <c:strCache>
                <c:ptCount val="1"/>
                <c:pt idx="0">
                  <c:v>leafValue( slope "mcparamset" 142 )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slope!$A$2:$A$34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slope!$EM$2:$EM$34</c:f>
              <c:numCache>
                <c:formatCode>General</c:formatCode>
                <c:ptCount val="33"/>
                <c:pt idx="0">
                  <c:v>3.042E-3</c:v>
                </c:pt>
                <c:pt idx="1">
                  <c:v>3.065E-3</c:v>
                </c:pt>
                <c:pt idx="2">
                  <c:v>3.068E-3</c:v>
                </c:pt>
                <c:pt idx="3">
                  <c:v>3.0599999999999998E-3</c:v>
                </c:pt>
                <c:pt idx="4">
                  <c:v>3.0460000000000001E-3</c:v>
                </c:pt>
                <c:pt idx="5">
                  <c:v>3.0309999999999998E-3</c:v>
                </c:pt>
                <c:pt idx="6">
                  <c:v>3.0140000000000002E-3</c:v>
                </c:pt>
                <c:pt idx="7">
                  <c:v>2.9989999999999999E-3</c:v>
                </c:pt>
                <c:pt idx="8">
                  <c:v>2.9840000000000001E-3</c:v>
                </c:pt>
                <c:pt idx="9">
                  <c:v>2.9719999999999998E-3</c:v>
                </c:pt>
                <c:pt idx="10">
                  <c:v>2.9629999999999999E-3</c:v>
                </c:pt>
                <c:pt idx="11">
                  <c:v>2.9559999999999999E-3</c:v>
                </c:pt>
                <c:pt idx="12">
                  <c:v>2.9520000000000002E-3</c:v>
                </c:pt>
                <c:pt idx="13">
                  <c:v>2.9489999999999998E-3</c:v>
                </c:pt>
                <c:pt idx="14">
                  <c:v>2.9480000000000001E-3</c:v>
                </c:pt>
                <c:pt idx="15">
                  <c:v>2.9489999999999998E-3</c:v>
                </c:pt>
                <c:pt idx="16">
                  <c:v>2.9499999999999999E-3</c:v>
                </c:pt>
                <c:pt idx="17">
                  <c:v>2.9510000000000001E-3</c:v>
                </c:pt>
                <c:pt idx="18">
                  <c:v>2.9529999999999999E-3</c:v>
                </c:pt>
                <c:pt idx="19">
                  <c:v>2.9559999999999999E-3</c:v>
                </c:pt>
                <c:pt idx="20">
                  <c:v>2.9580000000000001E-3</c:v>
                </c:pt>
                <c:pt idx="21">
                  <c:v>2.96E-3</c:v>
                </c:pt>
                <c:pt idx="22">
                  <c:v>2.9629999999999999E-3</c:v>
                </c:pt>
                <c:pt idx="23">
                  <c:v>2.9650000000000002E-3</c:v>
                </c:pt>
                <c:pt idx="24">
                  <c:v>2.9659999999999999E-3</c:v>
                </c:pt>
                <c:pt idx="25">
                  <c:v>2.9689999999999999E-3</c:v>
                </c:pt>
                <c:pt idx="26">
                  <c:v>2.9710000000000001E-3</c:v>
                </c:pt>
                <c:pt idx="27">
                  <c:v>2.9740000000000001E-3</c:v>
                </c:pt>
                <c:pt idx="28">
                  <c:v>2.9740000000000001E-3</c:v>
                </c:pt>
                <c:pt idx="29">
                  <c:v>2.9750000000000002E-3</c:v>
                </c:pt>
                <c:pt idx="30">
                  <c:v>2.9750000000000002E-3</c:v>
                </c:pt>
                <c:pt idx="31">
                  <c:v>2.9750000000000002E-3</c:v>
                </c:pt>
                <c:pt idx="32">
                  <c:v>2.9750000000000002E-3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D-0E70-4E92-9C85-84E0DCA2B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91679"/>
        <c:axId val="466286879"/>
      </c:scatterChart>
      <c:valAx>
        <c:axId val="466291679"/>
        <c:scaling>
          <c:orientation val="minMax"/>
          <c:max val="10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(℃)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466286879"/>
        <c:crosses val="autoZero"/>
        <c:crossBetween val="midCat"/>
      </c:valAx>
      <c:valAx>
        <c:axId val="4662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Sensitivity (mV/℃)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2087962962962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466291679"/>
        <c:crossesAt val="-4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Post-Calibration</a:t>
            </a:r>
            <a:r>
              <a:rPr lang="tr-TR" sz="12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Error vs Temperature</a:t>
            </a:r>
          </a:p>
        </c:rich>
      </c:tx>
      <c:layout>
        <c:manualLayout>
          <c:xMode val="edge"/>
          <c:yMode val="edge"/>
          <c:x val="0.2554234470691163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errorC!$B$1</c:f>
              <c:strCache>
                <c:ptCount val="1"/>
                <c:pt idx="0">
                  <c:v>leafValue(error_in_C_shifted "mcparamset" 1.0)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errorC!$B$2:$B$35</c:f>
              <c:numCache>
                <c:formatCode>General</c:formatCode>
                <c:ptCount val="34"/>
                <c:pt idx="0">
                  <c:v>2.1880000000000002</c:v>
                </c:pt>
                <c:pt idx="1">
                  <c:v>2.347</c:v>
                </c:pt>
                <c:pt idx="2">
                  <c:v>2.3250000000000002</c:v>
                </c:pt>
                <c:pt idx="3">
                  <c:v>2.145</c:v>
                </c:pt>
                <c:pt idx="4">
                  <c:v>1.8640000000000001</c:v>
                </c:pt>
                <c:pt idx="5">
                  <c:v>1.544</c:v>
                </c:pt>
                <c:pt idx="6">
                  <c:v>1.2270000000000001</c:v>
                </c:pt>
                <c:pt idx="7">
                  <c:v>0.93240000000000001</c:v>
                </c:pt>
                <c:pt idx="8">
                  <c:v>0.67059999999999997</c:v>
                </c:pt>
                <c:pt idx="9">
                  <c:v>0.44629999999999997</c:v>
                </c:pt>
                <c:pt idx="10">
                  <c:v>0.26200000000000001</c:v>
                </c:pt>
                <c:pt idx="11">
                  <c:v>0.1182</c:v>
                </c:pt>
                <c:pt idx="12">
                  <c:v>1.357E-2</c:v>
                </c:pt>
                <c:pt idx="13">
                  <c:v>-5.5370000000000003E-2</c:v>
                </c:pt>
                <c:pt idx="14">
                  <c:v>-9.3700000000000006E-2</c:v>
                </c:pt>
                <c:pt idx="15">
                  <c:v>-0.1075</c:v>
                </c:pt>
                <c:pt idx="16">
                  <c:v>-0.1032</c:v>
                </c:pt>
                <c:pt idx="17">
                  <c:v>-8.6150000000000004E-2</c:v>
                </c:pt>
                <c:pt idx="18">
                  <c:v>-6.1129999999999997E-2</c:v>
                </c:pt>
                <c:pt idx="19">
                  <c:v>-3.159E-2</c:v>
                </c:pt>
                <c:pt idx="20">
                  <c:v>0</c:v>
                </c:pt>
                <c:pt idx="21">
                  <c:v>3.1940000000000003E-2</c:v>
                </c:pt>
                <c:pt idx="22">
                  <c:v>6.3140000000000002E-2</c:v>
                </c:pt>
                <c:pt idx="23">
                  <c:v>9.2960000000000001E-2</c:v>
                </c:pt>
                <c:pt idx="24">
                  <c:v>0.1231</c:v>
                </c:pt>
                <c:pt idx="25">
                  <c:v>0.14949999999999999</c:v>
                </c:pt>
                <c:pt idx="26">
                  <c:v>0.1719</c:v>
                </c:pt>
                <c:pt idx="27">
                  <c:v>0.19489999999999999</c:v>
                </c:pt>
                <c:pt idx="28">
                  <c:v>0.2165</c:v>
                </c:pt>
                <c:pt idx="29">
                  <c:v>0.23719999999999999</c:v>
                </c:pt>
                <c:pt idx="30">
                  <c:v>0.25750000000000001</c:v>
                </c:pt>
                <c:pt idx="31">
                  <c:v>0.27789999999999998</c:v>
                </c:pt>
                <c:pt idx="32">
                  <c:v>0.29909999999999998</c:v>
                </c:pt>
                <c:pt idx="33">
                  <c:v>0.32179999999999997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43-4CF7-AB7E-F91E80A54189}"/>
            </c:ext>
          </c:extLst>
        </c:ser>
        <c:ser>
          <c:idx val="1"/>
          <c:order val="1"/>
          <c:tx>
            <c:strRef>
              <c:f>errorC!$C$1</c:f>
              <c:strCache>
                <c:ptCount val="1"/>
                <c:pt idx="0">
                  <c:v>leafValue(error_in_C_shifted "mcparamset" 2.0)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errorC!$C$2:$C$35</c:f>
              <c:numCache>
                <c:formatCode>General</c:formatCode>
                <c:ptCount val="34"/>
                <c:pt idx="0">
                  <c:v>-3.7080000000000002</c:v>
                </c:pt>
                <c:pt idx="1">
                  <c:v>-2.9369999999999998</c:v>
                </c:pt>
                <c:pt idx="2">
                  <c:v>-2.3239999999999998</c:v>
                </c:pt>
                <c:pt idx="3">
                  <c:v>-1.8680000000000001</c:v>
                </c:pt>
                <c:pt idx="4">
                  <c:v>-1.5660000000000001</c:v>
                </c:pt>
                <c:pt idx="5">
                  <c:v>-1.3939999999999999</c:v>
                </c:pt>
                <c:pt idx="6">
                  <c:v>-1.31</c:v>
                </c:pt>
                <c:pt idx="7">
                  <c:v>-1.264</c:v>
                </c:pt>
                <c:pt idx="8">
                  <c:v>-1.2230000000000001</c:v>
                </c:pt>
                <c:pt idx="9">
                  <c:v>-1.171</c:v>
                </c:pt>
                <c:pt idx="10">
                  <c:v>-1.103</c:v>
                </c:pt>
                <c:pt idx="11">
                  <c:v>-1.018</c:v>
                </c:pt>
                <c:pt idx="12">
                  <c:v>-0.91849999999999998</c:v>
                </c:pt>
                <c:pt idx="13">
                  <c:v>-0.80840000000000001</c:v>
                </c:pt>
                <c:pt idx="14">
                  <c:v>-0.6915</c:v>
                </c:pt>
                <c:pt idx="15">
                  <c:v>-0.57140000000000002</c:v>
                </c:pt>
                <c:pt idx="16">
                  <c:v>-0.45100000000000001</c:v>
                </c:pt>
                <c:pt idx="17">
                  <c:v>-0.33239999999999997</c:v>
                </c:pt>
                <c:pt idx="18">
                  <c:v>-0.21709999999999999</c:v>
                </c:pt>
                <c:pt idx="19">
                  <c:v>-0.1061</c:v>
                </c:pt>
                <c:pt idx="20">
                  <c:v>0</c:v>
                </c:pt>
                <c:pt idx="21">
                  <c:v>0.1009</c:v>
                </c:pt>
                <c:pt idx="22">
                  <c:v>0.19639999999999999</c:v>
                </c:pt>
                <c:pt idx="23">
                  <c:v>0.2868</c:v>
                </c:pt>
                <c:pt idx="24">
                  <c:v>0.374</c:v>
                </c:pt>
                <c:pt idx="25">
                  <c:v>0.4546</c:v>
                </c:pt>
                <c:pt idx="26">
                  <c:v>0.53059999999999996</c:v>
                </c:pt>
                <c:pt idx="27">
                  <c:v>0.5998</c:v>
                </c:pt>
                <c:pt idx="28">
                  <c:v>0.66749999999999998</c:v>
                </c:pt>
                <c:pt idx="29">
                  <c:v>0.73180000000000001</c:v>
                </c:pt>
                <c:pt idx="30">
                  <c:v>0.79320000000000002</c:v>
                </c:pt>
                <c:pt idx="31">
                  <c:v>0.85199999999999998</c:v>
                </c:pt>
                <c:pt idx="32">
                  <c:v>0.90859999999999996</c:v>
                </c:pt>
                <c:pt idx="33">
                  <c:v>0.96379999999999999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43-4CF7-AB7E-F91E80A54189}"/>
            </c:ext>
          </c:extLst>
        </c:ser>
        <c:ser>
          <c:idx val="2"/>
          <c:order val="2"/>
          <c:tx>
            <c:strRef>
              <c:f>errorC!$D$1</c:f>
              <c:strCache>
                <c:ptCount val="1"/>
                <c:pt idx="0">
                  <c:v>leafValue(error_in_C_shifted "mcparamset" 3.0)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errorC!$D$2:$D$35</c:f>
              <c:numCache>
                <c:formatCode>General</c:formatCode>
                <c:ptCount val="34"/>
                <c:pt idx="0">
                  <c:v>0.97270000000000001</c:v>
                </c:pt>
                <c:pt idx="1">
                  <c:v>1.26</c:v>
                </c:pt>
                <c:pt idx="2">
                  <c:v>1.3959999999999999</c:v>
                </c:pt>
                <c:pt idx="3">
                  <c:v>1.4059999999999999</c:v>
                </c:pt>
                <c:pt idx="4">
                  <c:v>1.3360000000000001</c:v>
                </c:pt>
                <c:pt idx="5">
                  <c:v>1.232</c:v>
                </c:pt>
                <c:pt idx="6">
                  <c:v>1.125</c:v>
                </c:pt>
                <c:pt idx="7">
                  <c:v>1.0249999999999999</c:v>
                </c:pt>
                <c:pt idx="8">
                  <c:v>0.93679999999999997</c:v>
                </c:pt>
                <c:pt idx="9">
                  <c:v>0.85850000000000004</c:v>
                </c:pt>
                <c:pt idx="10">
                  <c:v>0.78769999999999996</c:v>
                </c:pt>
                <c:pt idx="11">
                  <c:v>0.72089999999999999</c:v>
                </c:pt>
                <c:pt idx="12">
                  <c:v>0.65539999999999998</c:v>
                </c:pt>
                <c:pt idx="13">
                  <c:v>0.58879999999999999</c:v>
                </c:pt>
                <c:pt idx="14">
                  <c:v>0.51929999999999998</c:v>
                </c:pt>
                <c:pt idx="15">
                  <c:v>0.44569999999999999</c:v>
                </c:pt>
                <c:pt idx="16">
                  <c:v>0.36720000000000003</c:v>
                </c:pt>
                <c:pt idx="17">
                  <c:v>0.28360000000000002</c:v>
                </c:pt>
                <c:pt idx="18">
                  <c:v>0.19439999999999999</c:v>
                </c:pt>
                <c:pt idx="19">
                  <c:v>9.9879999999999997E-2</c:v>
                </c:pt>
                <c:pt idx="20">
                  <c:v>0</c:v>
                </c:pt>
                <c:pt idx="21">
                  <c:v>-0.105</c:v>
                </c:pt>
                <c:pt idx="22">
                  <c:v>-0.21479999999999999</c:v>
                </c:pt>
                <c:pt idx="23">
                  <c:v>-0.3291</c:v>
                </c:pt>
                <c:pt idx="24">
                  <c:v>-0.4456</c:v>
                </c:pt>
                <c:pt idx="25">
                  <c:v>-0.56769999999999998</c:v>
                </c:pt>
                <c:pt idx="26">
                  <c:v>-0.69320000000000004</c:v>
                </c:pt>
                <c:pt idx="27">
                  <c:v>-0.82410000000000005</c:v>
                </c:pt>
                <c:pt idx="28">
                  <c:v>-0.95509999999999995</c:v>
                </c:pt>
                <c:pt idx="29">
                  <c:v>-1.0880000000000001</c:v>
                </c:pt>
                <c:pt idx="30">
                  <c:v>-1.222</c:v>
                </c:pt>
                <c:pt idx="31">
                  <c:v>-1.357</c:v>
                </c:pt>
                <c:pt idx="32">
                  <c:v>-1.492</c:v>
                </c:pt>
                <c:pt idx="33">
                  <c:v>-1.6259999999999999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43-4CF7-AB7E-F91E80A54189}"/>
            </c:ext>
          </c:extLst>
        </c:ser>
        <c:ser>
          <c:idx val="3"/>
          <c:order val="3"/>
          <c:tx>
            <c:strRef>
              <c:f>errorC!$E$1</c:f>
              <c:strCache>
                <c:ptCount val="1"/>
                <c:pt idx="0">
                  <c:v>leafValue(error_in_C_shifted "mcparamset" 4.0)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errorC!$E$2:$E$35</c:f>
              <c:numCache>
                <c:formatCode>General</c:formatCode>
                <c:ptCount val="34"/>
                <c:pt idx="0">
                  <c:v>-2.8010000000000002</c:v>
                </c:pt>
                <c:pt idx="1">
                  <c:v>-2.331</c:v>
                </c:pt>
                <c:pt idx="2">
                  <c:v>-2.0059999999999998</c:v>
                </c:pt>
                <c:pt idx="3">
                  <c:v>-1.8069999999999999</c:v>
                </c:pt>
                <c:pt idx="4">
                  <c:v>-1.698</c:v>
                </c:pt>
                <c:pt idx="5">
                  <c:v>-1.631</c:v>
                </c:pt>
                <c:pt idx="6">
                  <c:v>-1.5720000000000001</c:v>
                </c:pt>
                <c:pt idx="7">
                  <c:v>-1.5049999999999999</c:v>
                </c:pt>
                <c:pt idx="8">
                  <c:v>-1.4219999999999999</c:v>
                </c:pt>
                <c:pt idx="9">
                  <c:v>-1.325</c:v>
                </c:pt>
                <c:pt idx="10">
                  <c:v>-1.2150000000000001</c:v>
                </c:pt>
                <c:pt idx="11">
                  <c:v>-1.095</c:v>
                </c:pt>
                <c:pt idx="12">
                  <c:v>-0.96819999999999995</c:v>
                </c:pt>
                <c:pt idx="13">
                  <c:v>-0.83889999999999998</c:v>
                </c:pt>
                <c:pt idx="14">
                  <c:v>-0.70930000000000004</c:v>
                </c:pt>
                <c:pt idx="15">
                  <c:v>-0.58120000000000005</c:v>
                </c:pt>
                <c:pt idx="16">
                  <c:v>-0.45619999999999999</c:v>
                </c:pt>
                <c:pt idx="17">
                  <c:v>-0.33510000000000001</c:v>
                </c:pt>
                <c:pt idx="18">
                  <c:v>-0.21859999999999999</c:v>
                </c:pt>
                <c:pt idx="19">
                  <c:v>-0.10680000000000001</c:v>
                </c:pt>
                <c:pt idx="20">
                  <c:v>0</c:v>
                </c:pt>
                <c:pt idx="21">
                  <c:v>0.1019</c:v>
                </c:pt>
                <c:pt idx="22">
                  <c:v>0.19900000000000001</c:v>
                </c:pt>
                <c:pt idx="23">
                  <c:v>0.29139999999999999</c:v>
                </c:pt>
                <c:pt idx="24">
                  <c:v>0.38140000000000002</c:v>
                </c:pt>
                <c:pt idx="25">
                  <c:v>0.46539999999999998</c:v>
                </c:pt>
                <c:pt idx="26">
                  <c:v>0.54339999999999999</c:v>
                </c:pt>
                <c:pt idx="27">
                  <c:v>0.61990000000000001</c:v>
                </c:pt>
                <c:pt idx="28">
                  <c:v>0.69330000000000003</c:v>
                </c:pt>
                <c:pt idx="29">
                  <c:v>0.7641</c:v>
                </c:pt>
                <c:pt idx="30">
                  <c:v>0.83250000000000002</c:v>
                </c:pt>
                <c:pt idx="31">
                  <c:v>0.89910000000000001</c:v>
                </c:pt>
                <c:pt idx="32">
                  <c:v>0.96450000000000002</c:v>
                </c:pt>
                <c:pt idx="33">
                  <c:v>1.03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43-4CF7-AB7E-F91E80A54189}"/>
            </c:ext>
          </c:extLst>
        </c:ser>
        <c:ser>
          <c:idx val="4"/>
          <c:order val="4"/>
          <c:tx>
            <c:strRef>
              <c:f>errorC!$F$1</c:f>
              <c:strCache>
                <c:ptCount val="1"/>
                <c:pt idx="0">
                  <c:v>leafValue(error_in_C_shifted "mcparamset" 5.0)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errorC!$F$2:$F$35</c:f>
              <c:numCache>
                <c:formatCode>General</c:formatCode>
                <c:ptCount val="34"/>
                <c:pt idx="0">
                  <c:v>-0.89429999999999998</c:v>
                </c:pt>
                <c:pt idx="1">
                  <c:v>-0.2429</c:v>
                </c:pt>
                <c:pt idx="2">
                  <c:v>0.23980000000000001</c:v>
                </c:pt>
                <c:pt idx="3">
                  <c:v>0.55389999999999995</c:v>
                </c:pt>
                <c:pt idx="4">
                  <c:v>0.70350000000000001</c:v>
                </c:pt>
                <c:pt idx="5">
                  <c:v>0.70720000000000005</c:v>
                </c:pt>
                <c:pt idx="6">
                  <c:v>0.61029999999999995</c:v>
                </c:pt>
                <c:pt idx="7">
                  <c:v>0.46939999999999998</c:v>
                </c:pt>
                <c:pt idx="8">
                  <c:v>0.32519999999999999</c:v>
                </c:pt>
                <c:pt idx="9">
                  <c:v>0.19850000000000001</c:v>
                </c:pt>
                <c:pt idx="10">
                  <c:v>9.7290000000000001E-2</c:v>
                </c:pt>
                <c:pt idx="11">
                  <c:v>2.3560000000000001E-2</c:v>
                </c:pt>
                <c:pt idx="12">
                  <c:v>-2.4570000000000002E-2</c:v>
                </c:pt>
                <c:pt idx="13">
                  <c:v>-5.1049999999999998E-2</c:v>
                </c:pt>
                <c:pt idx="14">
                  <c:v>-6.089E-2</c:v>
                </c:pt>
                <c:pt idx="15">
                  <c:v>-5.9110000000000003E-2</c:v>
                </c:pt>
                <c:pt idx="16">
                  <c:v>-5.0160000000000003E-2</c:v>
                </c:pt>
                <c:pt idx="17">
                  <c:v>-3.755E-2</c:v>
                </c:pt>
                <c:pt idx="18">
                  <c:v>-2.3900000000000001E-2</c:v>
                </c:pt>
                <c:pt idx="19">
                  <c:v>-1.099E-2</c:v>
                </c:pt>
                <c:pt idx="20">
                  <c:v>0</c:v>
                </c:pt>
                <c:pt idx="21">
                  <c:v>8.3660000000000002E-3</c:v>
                </c:pt>
                <c:pt idx="22">
                  <c:v>1.375E-2</c:v>
                </c:pt>
                <c:pt idx="23">
                  <c:v>1.6029999999999999E-2</c:v>
                </c:pt>
                <c:pt idx="24">
                  <c:v>1.5259999999999999E-2</c:v>
                </c:pt>
                <c:pt idx="25">
                  <c:v>1.1599999999999999E-2</c:v>
                </c:pt>
                <c:pt idx="26">
                  <c:v>5.3889999999999997E-3</c:v>
                </c:pt>
                <c:pt idx="27">
                  <c:v>-3.0730000000000002E-3</c:v>
                </c:pt>
                <c:pt idx="28">
                  <c:v>-1.3520000000000001E-2</c:v>
                </c:pt>
                <c:pt idx="29">
                  <c:v>-2.5420000000000002E-2</c:v>
                </c:pt>
                <c:pt idx="30">
                  <c:v>-3.8190000000000002E-2</c:v>
                </c:pt>
                <c:pt idx="31">
                  <c:v>-5.1270000000000003E-2</c:v>
                </c:pt>
                <c:pt idx="32">
                  <c:v>-6.4070000000000002E-2</c:v>
                </c:pt>
                <c:pt idx="33">
                  <c:v>-7.5870000000000007E-2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43-4CF7-AB7E-F91E80A54189}"/>
            </c:ext>
          </c:extLst>
        </c:ser>
        <c:ser>
          <c:idx val="5"/>
          <c:order val="5"/>
          <c:tx>
            <c:strRef>
              <c:f>errorC!$G$1</c:f>
              <c:strCache>
                <c:ptCount val="1"/>
                <c:pt idx="0">
                  <c:v>leafValue(error_in_C_shifted "mcparamset" 6.0)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errorC!$G$2:$G$35</c:f>
              <c:numCache>
                <c:formatCode>General</c:formatCode>
                <c:ptCount val="34"/>
                <c:pt idx="0">
                  <c:v>2.681</c:v>
                </c:pt>
                <c:pt idx="1">
                  <c:v>2.972</c:v>
                </c:pt>
                <c:pt idx="2">
                  <c:v>3.11</c:v>
                </c:pt>
                <c:pt idx="3">
                  <c:v>3.097</c:v>
                </c:pt>
                <c:pt idx="4">
                  <c:v>2.95</c:v>
                </c:pt>
                <c:pt idx="5">
                  <c:v>2.7130000000000001</c:v>
                </c:pt>
                <c:pt idx="6">
                  <c:v>2.4340000000000002</c:v>
                </c:pt>
                <c:pt idx="7">
                  <c:v>2.149</c:v>
                </c:pt>
                <c:pt idx="8">
                  <c:v>1.8759999999999999</c:v>
                </c:pt>
                <c:pt idx="9">
                  <c:v>1.6240000000000001</c:v>
                </c:pt>
                <c:pt idx="10">
                  <c:v>1.397</c:v>
                </c:pt>
                <c:pt idx="11">
                  <c:v>1.194</c:v>
                </c:pt>
                <c:pt idx="12">
                  <c:v>1.016</c:v>
                </c:pt>
                <c:pt idx="13">
                  <c:v>0.8579</c:v>
                </c:pt>
                <c:pt idx="14">
                  <c:v>0.71679999999999999</c:v>
                </c:pt>
                <c:pt idx="15">
                  <c:v>0.58789999999999998</c:v>
                </c:pt>
                <c:pt idx="16">
                  <c:v>0.46679999999999999</c:v>
                </c:pt>
                <c:pt idx="17">
                  <c:v>0.34989999999999999</c:v>
                </c:pt>
                <c:pt idx="18">
                  <c:v>0.2344</c:v>
                </c:pt>
                <c:pt idx="19">
                  <c:v>0.1182</c:v>
                </c:pt>
                <c:pt idx="20">
                  <c:v>0</c:v>
                </c:pt>
                <c:pt idx="21">
                  <c:v>-0.1212</c:v>
                </c:pt>
                <c:pt idx="22">
                  <c:v>-0.24579999999999999</c:v>
                </c:pt>
                <c:pt idx="23">
                  <c:v>-0.37219999999999998</c:v>
                </c:pt>
                <c:pt idx="24">
                  <c:v>-0.50409999999999999</c:v>
                </c:pt>
                <c:pt idx="25">
                  <c:v>-0.64200000000000002</c:v>
                </c:pt>
                <c:pt idx="26">
                  <c:v>-0.78129999999999999</c:v>
                </c:pt>
                <c:pt idx="27">
                  <c:v>-0.92379999999999995</c:v>
                </c:pt>
                <c:pt idx="28">
                  <c:v>-1.069</c:v>
                </c:pt>
                <c:pt idx="29">
                  <c:v>-1.2170000000000001</c:v>
                </c:pt>
                <c:pt idx="30">
                  <c:v>-1.367</c:v>
                </c:pt>
                <c:pt idx="31">
                  <c:v>-1.5189999999999999</c:v>
                </c:pt>
                <c:pt idx="32">
                  <c:v>-1.671</c:v>
                </c:pt>
                <c:pt idx="33">
                  <c:v>-1.823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43-4CF7-AB7E-F91E80A54189}"/>
            </c:ext>
          </c:extLst>
        </c:ser>
        <c:ser>
          <c:idx val="6"/>
          <c:order val="6"/>
          <c:tx>
            <c:strRef>
              <c:f>errorC!$H$1</c:f>
              <c:strCache>
                <c:ptCount val="1"/>
                <c:pt idx="0">
                  <c:v>leafValue(error_in_C_shifted "mcparamset" 7.0)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errorC!$H$2:$H$35</c:f>
              <c:numCache>
                <c:formatCode>General</c:formatCode>
                <c:ptCount val="34"/>
                <c:pt idx="0">
                  <c:v>-1.1060000000000001</c:v>
                </c:pt>
                <c:pt idx="1">
                  <c:v>-1.06</c:v>
                </c:pt>
                <c:pt idx="2">
                  <c:v>-1.048</c:v>
                </c:pt>
                <c:pt idx="3">
                  <c:v>-1.04</c:v>
                </c:pt>
                <c:pt idx="4">
                  <c:v>-1.0229999999999999</c:v>
                </c:pt>
                <c:pt idx="5">
                  <c:v>-0.99170000000000003</c:v>
                </c:pt>
                <c:pt idx="6">
                  <c:v>-0.94520000000000004</c:v>
                </c:pt>
                <c:pt idx="7">
                  <c:v>-0.88549999999999995</c:v>
                </c:pt>
                <c:pt idx="8">
                  <c:v>-0.81559999999999999</c:v>
                </c:pt>
                <c:pt idx="9">
                  <c:v>-0.73880000000000001</c:v>
                </c:pt>
                <c:pt idx="10">
                  <c:v>-0.65839999999999999</c:v>
                </c:pt>
                <c:pt idx="11">
                  <c:v>-0.57689999999999997</c:v>
                </c:pt>
                <c:pt idx="12">
                  <c:v>-0.4965</c:v>
                </c:pt>
                <c:pt idx="13">
                  <c:v>-0.41880000000000001</c:v>
                </c:pt>
                <c:pt idx="14">
                  <c:v>-0.34470000000000001</c:v>
                </c:pt>
                <c:pt idx="15">
                  <c:v>-0.27500000000000002</c:v>
                </c:pt>
                <c:pt idx="16">
                  <c:v>-0.21010000000000001</c:v>
                </c:pt>
                <c:pt idx="17">
                  <c:v>-0.15010000000000001</c:v>
                </c:pt>
                <c:pt idx="18">
                  <c:v>-9.5119999999999996E-2</c:v>
                </c:pt>
                <c:pt idx="19">
                  <c:v>-4.514E-2</c:v>
                </c:pt>
                <c:pt idx="20">
                  <c:v>0</c:v>
                </c:pt>
                <c:pt idx="21">
                  <c:v>4.0489999999999998E-2</c:v>
                </c:pt>
                <c:pt idx="22">
                  <c:v>7.6579999999999995E-2</c:v>
                </c:pt>
                <c:pt idx="23">
                  <c:v>0.1085</c:v>
                </c:pt>
                <c:pt idx="24">
                  <c:v>0.13669999999999999</c:v>
                </c:pt>
                <c:pt idx="25">
                  <c:v>0.1615</c:v>
                </c:pt>
                <c:pt idx="26">
                  <c:v>0.1832</c:v>
                </c:pt>
                <c:pt idx="27">
                  <c:v>0.20230000000000001</c:v>
                </c:pt>
                <c:pt idx="28">
                  <c:v>0.2195</c:v>
                </c:pt>
                <c:pt idx="29">
                  <c:v>0.23530000000000001</c:v>
                </c:pt>
                <c:pt idx="30">
                  <c:v>0.25059999999999999</c:v>
                </c:pt>
                <c:pt idx="31">
                  <c:v>0.26640000000000003</c:v>
                </c:pt>
                <c:pt idx="32">
                  <c:v>0.28389999999999999</c:v>
                </c:pt>
                <c:pt idx="33">
                  <c:v>0.30480000000000002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43-4CF7-AB7E-F91E80A54189}"/>
            </c:ext>
          </c:extLst>
        </c:ser>
        <c:ser>
          <c:idx val="7"/>
          <c:order val="7"/>
          <c:tx>
            <c:strRef>
              <c:f>errorC!$I$1</c:f>
              <c:strCache>
                <c:ptCount val="1"/>
                <c:pt idx="0">
                  <c:v>leafValue(error_in_C_shifted "mcparamset" 8.0)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errorC!$I$2:$I$35</c:f>
              <c:numCache>
                <c:formatCode>General</c:formatCode>
                <c:ptCount val="34"/>
                <c:pt idx="0">
                  <c:v>-1.5269999999999999</c:v>
                </c:pt>
                <c:pt idx="1">
                  <c:v>-1.2549999999999999</c:v>
                </c:pt>
                <c:pt idx="2">
                  <c:v>-1.1080000000000001</c:v>
                </c:pt>
                <c:pt idx="3">
                  <c:v>-1.048</c:v>
                </c:pt>
                <c:pt idx="4">
                  <c:v>-1.0289999999999999</c:v>
                </c:pt>
                <c:pt idx="5">
                  <c:v>-1.0169999999999999</c:v>
                </c:pt>
                <c:pt idx="6">
                  <c:v>-0.99529999999999996</c:v>
                </c:pt>
                <c:pt idx="7">
                  <c:v>-0.95820000000000005</c:v>
                </c:pt>
                <c:pt idx="8">
                  <c:v>-0.90539999999999998</c:v>
                </c:pt>
                <c:pt idx="9">
                  <c:v>-0.83919999999999995</c:v>
                </c:pt>
                <c:pt idx="10">
                  <c:v>-0.76300000000000001</c:v>
                </c:pt>
                <c:pt idx="11">
                  <c:v>-0.68059999999999998</c:v>
                </c:pt>
                <c:pt idx="12">
                  <c:v>-0.59519999999999995</c:v>
                </c:pt>
                <c:pt idx="13">
                  <c:v>-0.50939999999999996</c:v>
                </c:pt>
                <c:pt idx="14">
                  <c:v>-0.42509999999999998</c:v>
                </c:pt>
                <c:pt idx="15">
                  <c:v>-0.34360000000000002</c:v>
                </c:pt>
                <c:pt idx="16">
                  <c:v>-0.26590000000000003</c:v>
                </c:pt>
                <c:pt idx="17">
                  <c:v>-0.1925</c:v>
                </c:pt>
                <c:pt idx="18">
                  <c:v>-0.1237</c:v>
                </c:pt>
                <c:pt idx="19">
                  <c:v>-5.953E-2</c:v>
                </c:pt>
                <c:pt idx="20">
                  <c:v>0</c:v>
                </c:pt>
                <c:pt idx="21">
                  <c:v>5.5019999999999999E-2</c:v>
                </c:pt>
                <c:pt idx="22">
                  <c:v>0.1076</c:v>
                </c:pt>
                <c:pt idx="23">
                  <c:v>0.15440000000000001</c:v>
                </c:pt>
                <c:pt idx="24">
                  <c:v>0.19520000000000001</c:v>
                </c:pt>
                <c:pt idx="25">
                  <c:v>0.2346</c:v>
                </c:pt>
                <c:pt idx="26">
                  <c:v>0.27079999999999999</c:v>
                </c:pt>
                <c:pt idx="27">
                  <c:v>0.30409999999999998</c:v>
                </c:pt>
                <c:pt idx="28">
                  <c:v>0.3352</c:v>
                </c:pt>
                <c:pt idx="29">
                  <c:v>0.3644</c:v>
                </c:pt>
                <c:pt idx="30">
                  <c:v>0.39219999999999999</c:v>
                </c:pt>
                <c:pt idx="31">
                  <c:v>0.41920000000000002</c:v>
                </c:pt>
                <c:pt idx="32">
                  <c:v>0.4461</c:v>
                </c:pt>
                <c:pt idx="33">
                  <c:v>0.47389999999999999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43-4CF7-AB7E-F91E80A54189}"/>
            </c:ext>
          </c:extLst>
        </c:ser>
        <c:ser>
          <c:idx val="8"/>
          <c:order val="8"/>
          <c:tx>
            <c:strRef>
              <c:f>errorC!$J$1</c:f>
              <c:strCache>
                <c:ptCount val="1"/>
                <c:pt idx="0">
                  <c:v>leafValue(error_in_C_shifted "mcparamset" 9.0)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errorC!$J$2:$J$35</c:f>
              <c:numCache>
                <c:formatCode>General</c:formatCode>
                <c:ptCount val="34"/>
                <c:pt idx="0">
                  <c:v>3.593</c:v>
                </c:pt>
                <c:pt idx="1">
                  <c:v>3.8069999999999999</c:v>
                </c:pt>
                <c:pt idx="2">
                  <c:v>3.859</c:v>
                </c:pt>
                <c:pt idx="3">
                  <c:v>3.7530000000000001</c:v>
                </c:pt>
                <c:pt idx="4">
                  <c:v>3.5150000000000001</c:v>
                </c:pt>
                <c:pt idx="5">
                  <c:v>3.194</c:v>
                </c:pt>
                <c:pt idx="6">
                  <c:v>2.84</c:v>
                </c:pt>
                <c:pt idx="7">
                  <c:v>2.4860000000000002</c:v>
                </c:pt>
                <c:pt idx="8">
                  <c:v>2.149</c:v>
                </c:pt>
                <c:pt idx="9">
                  <c:v>1.835</c:v>
                </c:pt>
                <c:pt idx="10">
                  <c:v>1.55</c:v>
                </c:pt>
                <c:pt idx="11">
                  <c:v>1.2949999999999999</c:v>
                </c:pt>
                <c:pt idx="12">
                  <c:v>1.071</c:v>
                </c:pt>
                <c:pt idx="13">
                  <c:v>0.87660000000000005</c:v>
                </c:pt>
                <c:pt idx="14">
                  <c:v>0.7087</c:v>
                </c:pt>
                <c:pt idx="15">
                  <c:v>0.56310000000000004</c:v>
                </c:pt>
                <c:pt idx="16">
                  <c:v>0.4345</c:v>
                </c:pt>
                <c:pt idx="17">
                  <c:v>0.31790000000000002</c:v>
                </c:pt>
                <c:pt idx="18">
                  <c:v>0.2089</c:v>
                </c:pt>
                <c:pt idx="19">
                  <c:v>0.1038</c:v>
                </c:pt>
                <c:pt idx="20">
                  <c:v>0</c:v>
                </c:pt>
                <c:pt idx="21">
                  <c:v>-0.1042</c:v>
                </c:pt>
                <c:pt idx="22">
                  <c:v>-0.2102</c:v>
                </c:pt>
                <c:pt idx="23">
                  <c:v>-0.31850000000000001</c:v>
                </c:pt>
                <c:pt idx="24">
                  <c:v>-0.42959999999999998</c:v>
                </c:pt>
                <c:pt idx="25">
                  <c:v>-0.54369999999999996</c:v>
                </c:pt>
                <c:pt idx="26">
                  <c:v>-0.66069999999999995</c:v>
                </c:pt>
                <c:pt idx="27">
                  <c:v>-0.78049999999999997</c:v>
                </c:pt>
                <c:pt idx="28">
                  <c:v>-0.90280000000000005</c:v>
                </c:pt>
                <c:pt idx="29">
                  <c:v>-1.0269999999999999</c:v>
                </c:pt>
                <c:pt idx="30">
                  <c:v>-1.153</c:v>
                </c:pt>
                <c:pt idx="31">
                  <c:v>-1.28</c:v>
                </c:pt>
                <c:pt idx="32">
                  <c:v>-1.4079999999999999</c:v>
                </c:pt>
                <c:pt idx="33">
                  <c:v>-1.5349999999999999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43-4CF7-AB7E-F91E80A54189}"/>
            </c:ext>
          </c:extLst>
        </c:ser>
        <c:ser>
          <c:idx val="9"/>
          <c:order val="9"/>
          <c:tx>
            <c:strRef>
              <c:f>errorC!$K$1</c:f>
              <c:strCache>
                <c:ptCount val="1"/>
                <c:pt idx="0">
                  <c:v>leafValue(error_in_C_shifted "mcparamset" 10.0)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errorC!$K$2:$K$35</c:f>
              <c:numCache>
                <c:formatCode>General</c:formatCode>
                <c:ptCount val="34"/>
                <c:pt idx="0">
                  <c:v>0.95279999999999998</c:v>
                </c:pt>
                <c:pt idx="1">
                  <c:v>1.0780000000000001</c:v>
                </c:pt>
                <c:pt idx="2">
                  <c:v>1.0640000000000001</c:v>
                </c:pt>
                <c:pt idx="3">
                  <c:v>0.95550000000000002</c:v>
                </c:pt>
                <c:pt idx="4">
                  <c:v>0.80689999999999995</c:v>
                </c:pt>
                <c:pt idx="5">
                  <c:v>0.65539999999999998</c:v>
                </c:pt>
                <c:pt idx="6">
                  <c:v>0.51919999999999999</c:v>
                </c:pt>
                <c:pt idx="7">
                  <c:v>0.40570000000000001</c:v>
                </c:pt>
                <c:pt idx="8">
                  <c:v>0.31659999999999999</c:v>
                </c:pt>
                <c:pt idx="9">
                  <c:v>0.25019999999999998</c:v>
                </c:pt>
                <c:pt idx="10">
                  <c:v>0.20300000000000001</c:v>
                </c:pt>
                <c:pt idx="11">
                  <c:v>0.1706</c:v>
                </c:pt>
                <c:pt idx="12">
                  <c:v>0.14829999999999999</c:v>
                </c:pt>
                <c:pt idx="13">
                  <c:v>0.13220000000000001</c:v>
                </c:pt>
                <c:pt idx="14">
                  <c:v>0.11890000000000001</c:v>
                </c:pt>
                <c:pt idx="15">
                  <c:v>0.10589999999999999</c:v>
                </c:pt>
                <c:pt idx="16">
                  <c:v>9.1410000000000005E-2</c:v>
                </c:pt>
                <c:pt idx="17">
                  <c:v>7.4179999999999996E-2</c:v>
                </c:pt>
                <c:pt idx="18">
                  <c:v>5.3460000000000001E-2</c:v>
                </c:pt>
                <c:pt idx="19">
                  <c:v>2.8799999999999999E-2</c:v>
                </c:pt>
                <c:pt idx="20">
                  <c:v>0</c:v>
                </c:pt>
                <c:pt idx="21">
                  <c:v>-3.2969999999999999E-2</c:v>
                </c:pt>
                <c:pt idx="22">
                  <c:v>-7.0040000000000005E-2</c:v>
                </c:pt>
                <c:pt idx="23">
                  <c:v>-0.11119999999999999</c:v>
                </c:pt>
                <c:pt idx="24">
                  <c:v>-0.15609999999999999</c:v>
                </c:pt>
                <c:pt idx="25">
                  <c:v>-0.2021</c:v>
                </c:pt>
                <c:pt idx="26">
                  <c:v>-0.25340000000000001</c:v>
                </c:pt>
                <c:pt idx="27">
                  <c:v>-0.31</c:v>
                </c:pt>
                <c:pt idx="28">
                  <c:v>-0.36659999999999998</c:v>
                </c:pt>
                <c:pt idx="29">
                  <c:v>-0.42509999999999998</c:v>
                </c:pt>
                <c:pt idx="30">
                  <c:v>-0.4849</c:v>
                </c:pt>
                <c:pt idx="31">
                  <c:v>-0.5454</c:v>
                </c:pt>
                <c:pt idx="32">
                  <c:v>-0.60589999999999999</c:v>
                </c:pt>
                <c:pt idx="33">
                  <c:v>-0.66549999999999998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43-4CF7-AB7E-F91E80A54189}"/>
            </c:ext>
          </c:extLst>
        </c:ser>
        <c:ser>
          <c:idx val="10"/>
          <c:order val="10"/>
          <c:tx>
            <c:strRef>
              <c:f>errorC!$L$1</c:f>
              <c:strCache>
                <c:ptCount val="1"/>
                <c:pt idx="0">
                  <c:v>leafValue(error_in_C_shifted "mcparamset" 11.0)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errorC!$L$2:$L$35</c:f>
              <c:numCache>
                <c:formatCode>General</c:formatCode>
                <c:ptCount val="34"/>
                <c:pt idx="0">
                  <c:v>-3.94</c:v>
                </c:pt>
                <c:pt idx="1">
                  <c:v>-3.089</c:v>
                </c:pt>
                <c:pt idx="2">
                  <c:v>-2.4020000000000001</c:v>
                </c:pt>
                <c:pt idx="3">
                  <c:v>-1.879</c:v>
                </c:pt>
                <c:pt idx="4">
                  <c:v>-1.5049999999999999</c:v>
                </c:pt>
                <c:pt idx="5">
                  <c:v>-1.242</c:v>
                </c:pt>
                <c:pt idx="6">
                  <c:v>-1.0469999999999999</c:v>
                </c:pt>
                <c:pt idx="7">
                  <c:v>-0.88780000000000003</c:v>
                </c:pt>
                <c:pt idx="8">
                  <c:v>-0.75</c:v>
                </c:pt>
                <c:pt idx="9">
                  <c:v>-0.62739999999999996</c:v>
                </c:pt>
                <c:pt idx="10">
                  <c:v>-0.51739999999999997</c:v>
                </c:pt>
                <c:pt idx="11">
                  <c:v>-0.41920000000000002</c:v>
                </c:pt>
                <c:pt idx="12">
                  <c:v>-0.33210000000000001</c:v>
                </c:pt>
                <c:pt idx="13">
                  <c:v>-0.25590000000000002</c:v>
                </c:pt>
                <c:pt idx="14">
                  <c:v>-0.1903</c:v>
                </c:pt>
                <c:pt idx="15">
                  <c:v>-0.13500000000000001</c:v>
                </c:pt>
                <c:pt idx="16">
                  <c:v>-8.9630000000000001E-2</c:v>
                </c:pt>
                <c:pt idx="17">
                  <c:v>-5.3839999999999999E-2</c:v>
                </c:pt>
                <c:pt idx="18">
                  <c:v>-2.724E-2</c:v>
                </c:pt>
                <c:pt idx="19">
                  <c:v>-9.4289999999999999E-3</c:v>
                </c:pt>
                <c:pt idx="20">
                  <c:v>0</c:v>
                </c:pt>
                <c:pt idx="21">
                  <c:v>1.4530000000000001E-3</c:v>
                </c:pt>
                <c:pt idx="22">
                  <c:v>-4.6670000000000001E-3</c:v>
                </c:pt>
                <c:pt idx="23">
                  <c:v>-1.796E-2</c:v>
                </c:pt>
                <c:pt idx="24">
                  <c:v>-3.805E-2</c:v>
                </c:pt>
                <c:pt idx="25">
                  <c:v>-6.4549999999999996E-2</c:v>
                </c:pt>
                <c:pt idx="26">
                  <c:v>-9.7089999999999996E-2</c:v>
                </c:pt>
                <c:pt idx="27">
                  <c:v>-0.1353</c:v>
                </c:pt>
                <c:pt idx="28">
                  <c:v>-0.1789</c:v>
                </c:pt>
                <c:pt idx="29">
                  <c:v>-0.22750000000000001</c:v>
                </c:pt>
                <c:pt idx="30">
                  <c:v>-0.28060000000000002</c:v>
                </c:pt>
                <c:pt idx="31">
                  <c:v>-0.33800000000000002</c:v>
                </c:pt>
                <c:pt idx="32">
                  <c:v>-0.39960000000000001</c:v>
                </c:pt>
                <c:pt idx="33">
                  <c:v>-0.4647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43-4CF7-AB7E-F91E80A54189}"/>
            </c:ext>
          </c:extLst>
        </c:ser>
        <c:ser>
          <c:idx val="11"/>
          <c:order val="11"/>
          <c:tx>
            <c:strRef>
              <c:f>errorC!$M$1</c:f>
              <c:strCache>
                <c:ptCount val="1"/>
                <c:pt idx="0">
                  <c:v>leafValue(error_in_C_shifted "mcparamset" 12.0)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errorC!$M$2:$M$35</c:f>
              <c:numCache>
                <c:formatCode>General</c:formatCode>
                <c:ptCount val="34"/>
                <c:pt idx="0">
                  <c:v>0.52839999999999998</c:v>
                </c:pt>
                <c:pt idx="1">
                  <c:v>0.87309999999999999</c:v>
                </c:pt>
                <c:pt idx="2">
                  <c:v>1.0620000000000001</c:v>
                </c:pt>
                <c:pt idx="3">
                  <c:v>1.1160000000000001</c:v>
                </c:pt>
                <c:pt idx="4">
                  <c:v>1.0780000000000001</c:v>
                </c:pt>
                <c:pt idx="5">
                  <c:v>1.0009999999999999</c:v>
                </c:pt>
                <c:pt idx="6">
                  <c:v>0.91510000000000002</c:v>
                </c:pt>
                <c:pt idx="7">
                  <c:v>0.8357</c:v>
                </c:pt>
                <c:pt idx="8">
                  <c:v>0.76619999999999999</c:v>
                </c:pt>
                <c:pt idx="9">
                  <c:v>0.70589999999999997</c:v>
                </c:pt>
                <c:pt idx="10">
                  <c:v>0.65190000000000003</c:v>
                </c:pt>
                <c:pt idx="11">
                  <c:v>0.60129999999999995</c:v>
                </c:pt>
                <c:pt idx="12">
                  <c:v>0.55100000000000005</c:v>
                </c:pt>
                <c:pt idx="13">
                  <c:v>0.499</c:v>
                </c:pt>
                <c:pt idx="14">
                  <c:v>0.44350000000000001</c:v>
                </c:pt>
                <c:pt idx="15">
                  <c:v>0.38350000000000001</c:v>
                </c:pt>
                <c:pt idx="16">
                  <c:v>0.31819999999999998</c:v>
                </c:pt>
                <c:pt idx="17">
                  <c:v>0.2472</c:v>
                </c:pt>
                <c:pt idx="18">
                  <c:v>0.17050000000000001</c:v>
                </c:pt>
                <c:pt idx="19">
                  <c:v>8.8069999999999996E-2</c:v>
                </c:pt>
                <c:pt idx="20">
                  <c:v>0</c:v>
                </c:pt>
                <c:pt idx="21">
                  <c:v>-9.3450000000000005E-2</c:v>
                </c:pt>
                <c:pt idx="22">
                  <c:v>-0.192</c:v>
                </c:pt>
                <c:pt idx="23">
                  <c:v>-0.2954</c:v>
                </c:pt>
                <c:pt idx="24">
                  <c:v>-0.40129999999999999</c:v>
                </c:pt>
                <c:pt idx="25">
                  <c:v>-0.5131</c:v>
                </c:pt>
                <c:pt idx="26">
                  <c:v>-0.63060000000000005</c:v>
                </c:pt>
                <c:pt idx="27">
                  <c:v>-0.74939999999999996</c:v>
                </c:pt>
                <c:pt idx="28">
                  <c:v>-0.871</c:v>
                </c:pt>
                <c:pt idx="29">
                  <c:v>-0.99490000000000001</c:v>
                </c:pt>
                <c:pt idx="30">
                  <c:v>-1.1200000000000001</c:v>
                </c:pt>
                <c:pt idx="31">
                  <c:v>-1.2470000000000001</c:v>
                </c:pt>
                <c:pt idx="32">
                  <c:v>-1.3740000000000001</c:v>
                </c:pt>
                <c:pt idx="33">
                  <c:v>-1.5009999999999999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443-4CF7-AB7E-F91E80A54189}"/>
            </c:ext>
          </c:extLst>
        </c:ser>
        <c:ser>
          <c:idx val="12"/>
          <c:order val="12"/>
          <c:tx>
            <c:strRef>
              <c:f>errorC!$N$1</c:f>
              <c:strCache>
                <c:ptCount val="1"/>
                <c:pt idx="0">
                  <c:v>leafValue(error_in_C_shifted "mcparamset" 13.0)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errorC!$N$2:$N$35</c:f>
              <c:numCache>
                <c:formatCode>General</c:formatCode>
                <c:ptCount val="34"/>
                <c:pt idx="0">
                  <c:v>-1.1060000000000001</c:v>
                </c:pt>
                <c:pt idx="1">
                  <c:v>-0.50070000000000003</c:v>
                </c:pt>
                <c:pt idx="2">
                  <c:v>-7.5740000000000002E-2</c:v>
                </c:pt>
                <c:pt idx="3">
                  <c:v>0.17069999999999999</c:v>
                </c:pt>
                <c:pt idx="4">
                  <c:v>0.25130000000000002</c:v>
                </c:pt>
                <c:pt idx="5">
                  <c:v>0.2046</c:v>
                </c:pt>
                <c:pt idx="6">
                  <c:v>8.9580000000000007E-2</c:v>
                </c:pt>
                <c:pt idx="7">
                  <c:v>-4.3650000000000001E-2</c:v>
                </c:pt>
                <c:pt idx="8">
                  <c:v>-0.16669999999999999</c:v>
                </c:pt>
                <c:pt idx="9">
                  <c:v>-0.26640000000000003</c:v>
                </c:pt>
                <c:pt idx="10">
                  <c:v>-0.33750000000000002</c:v>
                </c:pt>
                <c:pt idx="11">
                  <c:v>-0.37869999999999998</c:v>
                </c:pt>
                <c:pt idx="12">
                  <c:v>-0.39169999999999999</c:v>
                </c:pt>
                <c:pt idx="13">
                  <c:v>-0.38030000000000003</c:v>
                </c:pt>
                <c:pt idx="14">
                  <c:v>-0.34920000000000001</c:v>
                </c:pt>
                <c:pt idx="15">
                  <c:v>-0.30370000000000003</c:v>
                </c:pt>
                <c:pt idx="16">
                  <c:v>-0.24859999999999999</c:v>
                </c:pt>
                <c:pt idx="17">
                  <c:v>-0.188</c:v>
                </c:pt>
                <c:pt idx="18">
                  <c:v>-0.1249</c:v>
                </c:pt>
                <c:pt idx="19">
                  <c:v>-6.1769999999999999E-2</c:v>
                </c:pt>
                <c:pt idx="20">
                  <c:v>0</c:v>
                </c:pt>
                <c:pt idx="21">
                  <c:v>5.9389999999999998E-2</c:v>
                </c:pt>
                <c:pt idx="22">
                  <c:v>0.1177</c:v>
                </c:pt>
                <c:pt idx="23">
                  <c:v>0.17100000000000001</c:v>
                </c:pt>
                <c:pt idx="24">
                  <c:v>0.21879999999999999</c:v>
                </c:pt>
                <c:pt idx="25">
                  <c:v>0.26519999999999999</c:v>
                </c:pt>
                <c:pt idx="26">
                  <c:v>0.30840000000000001</c:v>
                </c:pt>
                <c:pt idx="27">
                  <c:v>0.34870000000000001</c:v>
                </c:pt>
                <c:pt idx="28">
                  <c:v>0.38629999999999998</c:v>
                </c:pt>
                <c:pt idx="29">
                  <c:v>0.42149999999999999</c:v>
                </c:pt>
                <c:pt idx="30">
                  <c:v>0.4546</c:v>
                </c:pt>
                <c:pt idx="31">
                  <c:v>0.48609999999999998</c:v>
                </c:pt>
                <c:pt idx="32">
                  <c:v>0.51629999999999998</c:v>
                </c:pt>
                <c:pt idx="33">
                  <c:v>0.54569999999999996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443-4CF7-AB7E-F91E80A54189}"/>
            </c:ext>
          </c:extLst>
        </c:ser>
        <c:ser>
          <c:idx val="13"/>
          <c:order val="13"/>
          <c:tx>
            <c:strRef>
              <c:f>errorC!$O$1</c:f>
              <c:strCache>
                <c:ptCount val="1"/>
                <c:pt idx="0">
                  <c:v>leafValue(error_in_C_shifted "mcparamset" 14.0)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errorC!$O$2:$O$35</c:f>
              <c:numCache>
                <c:formatCode>General</c:formatCode>
                <c:ptCount val="34"/>
                <c:pt idx="0">
                  <c:v>-2.5409999999999999</c:v>
                </c:pt>
                <c:pt idx="1">
                  <c:v>-2.069</c:v>
                </c:pt>
                <c:pt idx="2">
                  <c:v>-1.7549999999999999</c:v>
                </c:pt>
                <c:pt idx="3">
                  <c:v>-1.577</c:v>
                </c:pt>
                <c:pt idx="4">
                  <c:v>-1.4890000000000001</c:v>
                </c:pt>
                <c:pt idx="5">
                  <c:v>-1.4379999999999999</c:v>
                </c:pt>
                <c:pt idx="6">
                  <c:v>-1.391</c:v>
                </c:pt>
                <c:pt idx="7">
                  <c:v>-1.333</c:v>
                </c:pt>
                <c:pt idx="8">
                  <c:v>-1.2589999999999999</c:v>
                </c:pt>
                <c:pt idx="9">
                  <c:v>-1.17</c:v>
                </c:pt>
                <c:pt idx="10">
                  <c:v>-1.069</c:v>
                </c:pt>
                <c:pt idx="11">
                  <c:v>-0.95960000000000001</c:v>
                </c:pt>
                <c:pt idx="12">
                  <c:v>-0.84550000000000003</c:v>
                </c:pt>
                <c:pt idx="13">
                  <c:v>-0.72970000000000002</c:v>
                </c:pt>
                <c:pt idx="14">
                  <c:v>-0.61460000000000004</c:v>
                </c:pt>
                <c:pt idx="15">
                  <c:v>-0.50190000000000001</c:v>
                </c:pt>
                <c:pt idx="16">
                  <c:v>-0.39250000000000002</c:v>
                </c:pt>
                <c:pt idx="17">
                  <c:v>-0.28739999999999999</c:v>
                </c:pt>
                <c:pt idx="18">
                  <c:v>-0.18679999999999999</c:v>
                </c:pt>
                <c:pt idx="19">
                  <c:v>-9.1039999999999996E-2</c:v>
                </c:pt>
                <c:pt idx="20">
                  <c:v>0</c:v>
                </c:pt>
                <c:pt idx="21">
                  <c:v>8.6330000000000004E-2</c:v>
                </c:pt>
                <c:pt idx="22">
                  <c:v>0.16800000000000001</c:v>
                </c:pt>
                <c:pt idx="23">
                  <c:v>0.24529999999999999</c:v>
                </c:pt>
                <c:pt idx="24">
                  <c:v>0.31859999999999999</c:v>
                </c:pt>
                <c:pt idx="25">
                  <c:v>0.38800000000000001</c:v>
                </c:pt>
                <c:pt idx="26">
                  <c:v>0.45379999999999998</c:v>
                </c:pt>
                <c:pt idx="27">
                  <c:v>0.51639999999999997</c:v>
                </c:pt>
                <c:pt idx="28">
                  <c:v>0.57599999999999996</c:v>
                </c:pt>
                <c:pt idx="29">
                  <c:v>0.6331</c:v>
                </c:pt>
                <c:pt idx="30">
                  <c:v>0.68799999999999994</c:v>
                </c:pt>
                <c:pt idx="31">
                  <c:v>0.74109999999999998</c:v>
                </c:pt>
                <c:pt idx="32">
                  <c:v>0.79279999999999995</c:v>
                </c:pt>
                <c:pt idx="33">
                  <c:v>0.84370000000000001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443-4CF7-AB7E-F91E80A54189}"/>
            </c:ext>
          </c:extLst>
        </c:ser>
        <c:ser>
          <c:idx val="14"/>
          <c:order val="14"/>
          <c:tx>
            <c:strRef>
              <c:f>errorC!$P$1</c:f>
              <c:strCache>
                <c:ptCount val="1"/>
                <c:pt idx="0">
                  <c:v>leafValue(error_in_C_shifted "mcparamset" 15.0)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errorC!$P$2:$P$35</c:f>
              <c:numCache>
                <c:formatCode>General</c:formatCode>
                <c:ptCount val="34"/>
                <c:pt idx="0">
                  <c:v>-3.8639999999999999</c:v>
                </c:pt>
                <c:pt idx="1">
                  <c:v>-2.9980000000000002</c:v>
                </c:pt>
                <c:pt idx="2">
                  <c:v>-2.2679999999999998</c:v>
                </c:pt>
                <c:pt idx="3">
                  <c:v>-1.679</c:v>
                </c:pt>
                <c:pt idx="4">
                  <c:v>-1.232</c:v>
                </c:pt>
                <c:pt idx="5">
                  <c:v>-0.9264</c:v>
                </c:pt>
                <c:pt idx="6">
                  <c:v>-0.74609999999999999</c:v>
                </c:pt>
                <c:pt idx="7">
                  <c:v>-0.64970000000000006</c:v>
                </c:pt>
                <c:pt idx="8">
                  <c:v>-0.59160000000000001</c:v>
                </c:pt>
                <c:pt idx="9">
                  <c:v>-0.5423</c:v>
                </c:pt>
                <c:pt idx="10">
                  <c:v>-0.49099999999999999</c:v>
                </c:pt>
                <c:pt idx="11">
                  <c:v>-0.43519999999999998</c:v>
                </c:pt>
                <c:pt idx="12">
                  <c:v>-0.37619999999999998</c:v>
                </c:pt>
                <c:pt idx="13">
                  <c:v>-0.31630000000000003</c:v>
                </c:pt>
                <c:pt idx="14">
                  <c:v>-0.25769999999999998</c:v>
                </c:pt>
                <c:pt idx="15">
                  <c:v>-0.20230000000000001</c:v>
                </c:pt>
                <c:pt idx="16">
                  <c:v>-0.151</c:v>
                </c:pt>
                <c:pt idx="17">
                  <c:v>-0.10489999999999999</c:v>
                </c:pt>
                <c:pt idx="18">
                  <c:v>-6.4280000000000004E-2</c:v>
                </c:pt>
                <c:pt idx="19">
                  <c:v>-2.9309999999999999E-2</c:v>
                </c:pt>
                <c:pt idx="20">
                  <c:v>0</c:v>
                </c:pt>
                <c:pt idx="21">
                  <c:v>2.3810000000000001E-2</c:v>
                </c:pt>
                <c:pt idx="22">
                  <c:v>4.2349999999999999E-2</c:v>
                </c:pt>
                <c:pt idx="23">
                  <c:v>5.595E-2</c:v>
                </c:pt>
                <c:pt idx="24">
                  <c:v>6.4979999999999996E-2</c:v>
                </c:pt>
                <c:pt idx="25">
                  <c:v>7.213E-2</c:v>
                </c:pt>
                <c:pt idx="26">
                  <c:v>7.3429999999999995E-2</c:v>
                </c:pt>
                <c:pt idx="27">
                  <c:v>7.1499999999999994E-2</c:v>
                </c:pt>
                <c:pt idx="28">
                  <c:v>6.3990000000000005E-2</c:v>
                </c:pt>
                <c:pt idx="29">
                  <c:v>5.6930000000000001E-2</c:v>
                </c:pt>
                <c:pt idx="30">
                  <c:v>4.8250000000000001E-2</c:v>
                </c:pt>
                <c:pt idx="31">
                  <c:v>3.8589999999999999E-2</c:v>
                </c:pt>
                <c:pt idx="32">
                  <c:v>2.8670000000000001E-2</c:v>
                </c:pt>
                <c:pt idx="33">
                  <c:v>1.9369999999999998E-2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443-4CF7-AB7E-F91E80A54189}"/>
            </c:ext>
          </c:extLst>
        </c:ser>
        <c:ser>
          <c:idx val="15"/>
          <c:order val="15"/>
          <c:tx>
            <c:strRef>
              <c:f>errorC!$Q$1</c:f>
              <c:strCache>
                <c:ptCount val="1"/>
                <c:pt idx="0">
                  <c:v>leafValue(error_in_C_shifted "mcparamset" 16.0)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errorC!$Q$2:$Q$35</c:f>
              <c:numCache>
                <c:formatCode>General</c:formatCode>
                <c:ptCount val="34"/>
                <c:pt idx="0">
                  <c:v>-2.359</c:v>
                </c:pt>
                <c:pt idx="1">
                  <c:v>-1.6459999999999999</c:v>
                </c:pt>
                <c:pt idx="2">
                  <c:v>-1.0880000000000001</c:v>
                </c:pt>
                <c:pt idx="3">
                  <c:v>-0.68389999999999995</c:v>
                </c:pt>
                <c:pt idx="4">
                  <c:v>-0.41930000000000001</c:v>
                </c:pt>
                <c:pt idx="5">
                  <c:v>-0.25890000000000002</c:v>
                </c:pt>
                <c:pt idx="6">
                  <c:v>-0.15890000000000001</c:v>
                </c:pt>
                <c:pt idx="7">
                  <c:v>-8.8319999999999996E-2</c:v>
                </c:pt>
                <c:pt idx="8">
                  <c:v>-3.2530000000000003E-2</c:v>
                </c:pt>
                <c:pt idx="9">
                  <c:v>1.38E-2</c:v>
                </c:pt>
                <c:pt idx="10">
                  <c:v>5.2170000000000001E-2</c:v>
                </c:pt>
                <c:pt idx="11">
                  <c:v>8.2739999999999994E-2</c:v>
                </c:pt>
                <c:pt idx="12">
                  <c:v>0.1053</c:v>
                </c:pt>
                <c:pt idx="13">
                  <c:v>0.1198</c:v>
                </c:pt>
                <c:pt idx="14">
                  <c:v>0.12609999999999999</c:v>
                </c:pt>
                <c:pt idx="15">
                  <c:v>0.1242</c:v>
                </c:pt>
                <c:pt idx="16">
                  <c:v>0.1142</c:v>
                </c:pt>
                <c:pt idx="17">
                  <c:v>9.6570000000000003E-2</c:v>
                </c:pt>
                <c:pt idx="18">
                  <c:v>7.1400000000000005E-2</c:v>
                </c:pt>
                <c:pt idx="19">
                  <c:v>3.9100000000000003E-2</c:v>
                </c:pt>
                <c:pt idx="20">
                  <c:v>0</c:v>
                </c:pt>
                <c:pt idx="21">
                  <c:v>-4.5510000000000002E-2</c:v>
                </c:pt>
                <c:pt idx="22">
                  <c:v>-9.7040000000000001E-2</c:v>
                </c:pt>
                <c:pt idx="23">
                  <c:v>-0.1542</c:v>
                </c:pt>
                <c:pt idx="24">
                  <c:v>-0.2145</c:v>
                </c:pt>
                <c:pt idx="25">
                  <c:v>-0.28160000000000002</c:v>
                </c:pt>
                <c:pt idx="26">
                  <c:v>-0.35320000000000001</c:v>
                </c:pt>
                <c:pt idx="27">
                  <c:v>-0.43149999999999999</c:v>
                </c:pt>
                <c:pt idx="28">
                  <c:v>-0.51100000000000001</c:v>
                </c:pt>
                <c:pt idx="29">
                  <c:v>-0.59370000000000001</c:v>
                </c:pt>
                <c:pt idx="30">
                  <c:v>-0.67930000000000001</c:v>
                </c:pt>
                <c:pt idx="31">
                  <c:v>-0.76739999999999997</c:v>
                </c:pt>
                <c:pt idx="32">
                  <c:v>-0.85750000000000004</c:v>
                </c:pt>
                <c:pt idx="33">
                  <c:v>-0.94889999999999997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443-4CF7-AB7E-F91E80A54189}"/>
            </c:ext>
          </c:extLst>
        </c:ser>
        <c:ser>
          <c:idx val="16"/>
          <c:order val="16"/>
          <c:tx>
            <c:strRef>
              <c:f>errorC!$R$1</c:f>
              <c:strCache>
                <c:ptCount val="1"/>
                <c:pt idx="0">
                  <c:v>leafValue(error_in_C_shifted "mcparamset" 17.0)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errorC!$R$2:$R$35</c:f>
              <c:numCache>
                <c:formatCode>General</c:formatCode>
                <c:ptCount val="34"/>
                <c:pt idx="0">
                  <c:v>2.5099999999999998</c:v>
                </c:pt>
                <c:pt idx="1">
                  <c:v>2.327</c:v>
                </c:pt>
                <c:pt idx="2">
                  <c:v>2.08</c:v>
                </c:pt>
                <c:pt idx="3">
                  <c:v>1.8140000000000001</c:v>
                </c:pt>
                <c:pt idx="4">
                  <c:v>1.5549999999999999</c:v>
                </c:pt>
                <c:pt idx="5">
                  <c:v>1.3160000000000001</c:v>
                </c:pt>
                <c:pt idx="6">
                  <c:v>1.103</c:v>
                </c:pt>
                <c:pt idx="7">
                  <c:v>0.91979999999999995</c:v>
                </c:pt>
                <c:pt idx="8">
                  <c:v>0.76539999999999997</c:v>
                </c:pt>
                <c:pt idx="9">
                  <c:v>0.63870000000000005</c:v>
                </c:pt>
                <c:pt idx="10">
                  <c:v>0.53669999999999995</c:v>
                </c:pt>
                <c:pt idx="11">
                  <c:v>0.45500000000000002</c:v>
                </c:pt>
                <c:pt idx="12">
                  <c:v>0.38890000000000002</c:v>
                </c:pt>
                <c:pt idx="13">
                  <c:v>0.33360000000000001</c:v>
                </c:pt>
                <c:pt idx="14">
                  <c:v>0.28489999999999999</c:v>
                </c:pt>
                <c:pt idx="15">
                  <c:v>0.23960000000000001</c:v>
                </c:pt>
                <c:pt idx="16">
                  <c:v>0.1953</c:v>
                </c:pt>
                <c:pt idx="17">
                  <c:v>0.15010000000000001</c:v>
                </c:pt>
                <c:pt idx="18">
                  <c:v>0.10290000000000001</c:v>
                </c:pt>
                <c:pt idx="19">
                  <c:v>5.2999999999999999E-2</c:v>
                </c:pt>
                <c:pt idx="20">
                  <c:v>0</c:v>
                </c:pt>
                <c:pt idx="21">
                  <c:v>-5.6270000000000001E-2</c:v>
                </c:pt>
                <c:pt idx="22">
                  <c:v>-0.1158</c:v>
                </c:pt>
                <c:pt idx="23">
                  <c:v>-0.17849999999999999</c:v>
                </c:pt>
                <c:pt idx="24">
                  <c:v>-0.2442</c:v>
                </c:pt>
                <c:pt idx="25">
                  <c:v>-0.31240000000000001</c:v>
                </c:pt>
                <c:pt idx="26">
                  <c:v>-0.38279999999999997</c:v>
                </c:pt>
                <c:pt idx="27">
                  <c:v>-0.45490000000000003</c:v>
                </c:pt>
                <c:pt idx="28">
                  <c:v>-0.5282</c:v>
                </c:pt>
                <c:pt idx="29">
                  <c:v>-0.6018</c:v>
                </c:pt>
                <c:pt idx="30">
                  <c:v>-0.67510000000000003</c:v>
                </c:pt>
                <c:pt idx="31">
                  <c:v>-0.747</c:v>
                </c:pt>
                <c:pt idx="32">
                  <c:v>-0.81630000000000003</c:v>
                </c:pt>
                <c:pt idx="33">
                  <c:v>-0.88129999999999997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443-4CF7-AB7E-F91E80A54189}"/>
            </c:ext>
          </c:extLst>
        </c:ser>
        <c:ser>
          <c:idx val="17"/>
          <c:order val="17"/>
          <c:tx>
            <c:strRef>
              <c:f>errorC!$S$1</c:f>
              <c:strCache>
                <c:ptCount val="1"/>
                <c:pt idx="0">
                  <c:v>leafValue(error_in_C_shifted "mcparamset" 18.0)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errorC!$S$2:$S$35</c:f>
              <c:numCache>
                <c:formatCode>General</c:formatCode>
                <c:ptCount val="34"/>
                <c:pt idx="0">
                  <c:v>0.52890000000000004</c:v>
                </c:pt>
                <c:pt idx="1">
                  <c:v>0.90529999999999999</c:v>
                </c:pt>
                <c:pt idx="2">
                  <c:v>1.1200000000000001</c:v>
                </c:pt>
                <c:pt idx="3">
                  <c:v>1.181</c:v>
                </c:pt>
                <c:pt idx="4">
                  <c:v>1.117</c:v>
                </c:pt>
                <c:pt idx="5">
                  <c:v>0.9778</c:v>
                </c:pt>
                <c:pt idx="6">
                  <c:v>0.81389999999999996</c:v>
                </c:pt>
                <c:pt idx="7">
                  <c:v>0.65439999999999998</c:v>
                </c:pt>
                <c:pt idx="8">
                  <c:v>0.51300000000000001</c:v>
                </c:pt>
                <c:pt idx="9">
                  <c:v>0.3952</c:v>
                </c:pt>
                <c:pt idx="10">
                  <c:v>0.3019</c:v>
                </c:pt>
                <c:pt idx="11">
                  <c:v>0.23139999999999999</c:v>
                </c:pt>
                <c:pt idx="12">
                  <c:v>0.18010000000000001</c:v>
                </c:pt>
                <c:pt idx="13">
                  <c:v>0.14369999999999999</c:v>
                </c:pt>
                <c:pt idx="14">
                  <c:v>0.11749999999999999</c:v>
                </c:pt>
                <c:pt idx="15">
                  <c:v>9.7519999999999996E-2</c:v>
                </c:pt>
                <c:pt idx="16">
                  <c:v>8.0320000000000003E-2</c:v>
                </c:pt>
                <c:pt idx="17">
                  <c:v>6.3439999999999996E-2</c:v>
                </c:pt>
                <c:pt idx="18">
                  <c:v>4.5130000000000003E-2</c:v>
                </c:pt>
                <c:pt idx="19">
                  <c:v>2.4230000000000002E-2</c:v>
                </c:pt>
                <c:pt idx="20">
                  <c:v>0</c:v>
                </c:pt>
                <c:pt idx="21">
                  <c:v>-2.7949999999999999E-2</c:v>
                </c:pt>
                <c:pt idx="22">
                  <c:v>-5.9799999999999999E-2</c:v>
                </c:pt>
                <c:pt idx="23">
                  <c:v>-9.554E-2</c:v>
                </c:pt>
                <c:pt idx="24">
                  <c:v>-0.1351</c:v>
                </c:pt>
                <c:pt idx="25">
                  <c:v>-0.17599999999999999</c:v>
                </c:pt>
                <c:pt idx="26">
                  <c:v>-0.2223</c:v>
                </c:pt>
                <c:pt idx="27">
                  <c:v>-0.27400000000000002</c:v>
                </c:pt>
                <c:pt idx="28">
                  <c:v>-0.32590000000000002</c:v>
                </c:pt>
                <c:pt idx="29">
                  <c:v>-0.38</c:v>
                </c:pt>
                <c:pt idx="30">
                  <c:v>-0.43590000000000001</c:v>
                </c:pt>
                <c:pt idx="31">
                  <c:v>-0.49309999999999998</c:v>
                </c:pt>
                <c:pt idx="32">
                  <c:v>-0.55069999999999997</c:v>
                </c:pt>
                <c:pt idx="33">
                  <c:v>-0.60819999999999996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443-4CF7-AB7E-F91E80A54189}"/>
            </c:ext>
          </c:extLst>
        </c:ser>
        <c:ser>
          <c:idx val="18"/>
          <c:order val="18"/>
          <c:tx>
            <c:strRef>
              <c:f>errorC!$T$1</c:f>
              <c:strCache>
                <c:ptCount val="1"/>
                <c:pt idx="0">
                  <c:v>leafValue(error_in_C_shifted "mcparamset" 19.0)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errorC!$T$2:$T$35</c:f>
              <c:numCache>
                <c:formatCode>General</c:formatCode>
                <c:ptCount val="34"/>
                <c:pt idx="0">
                  <c:v>-4.6360000000000001</c:v>
                </c:pt>
                <c:pt idx="1">
                  <c:v>-3.786</c:v>
                </c:pt>
                <c:pt idx="2">
                  <c:v>-3.093</c:v>
                </c:pt>
                <c:pt idx="3">
                  <c:v>-2.5579999999999998</c:v>
                </c:pt>
                <c:pt idx="4">
                  <c:v>-2.1709999999999998</c:v>
                </c:pt>
                <c:pt idx="5">
                  <c:v>-1.903</c:v>
                </c:pt>
                <c:pt idx="6">
                  <c:v>-1.706</c:v>
                </c:pt>
                <c:pt idx="7">
                  <c:v>-1.5429999999999999</c:v>
                </c:pt>
                <c:pt idx="8">
                  <c:v>-1.393</c:v>
                </c:pt>
                <c:pt idx="9">
                  <c:v>-1.248</c:v>
                </c:pt>
                <c:pt idx="10">
                  <c:v>-1.107</c:v>
                </c:pt>
                <c:pt idx="11">
                  <c:v>-0.9698</c:v>
                </c:pt>
                <c:pt idx="12">
                  <c:v>-0.83730000000000004</c:v>
                </c:pt>
                <c:pt idx="13">
                  <c:v>-0.71030000000000004</c:v>
                </c:pt>
                <c:pt idx="14">
                  <c:v>-0.58940000000000003</c:v>
                </c:pt>
                <c:pt idx="15">
                  <c:v>-0.47510000000000002</c:v>
                </c:pt>
                <c:pt idx="16">
                  <c:v>-0.36730000000000002</c:v>
                </c:pt>
                <c:pt idx="17">
                  <c:v>-0.26600000000000001</c:v>
                </c:pt>
                <c:pt idx="18">
                  <c:v>-0.17119999999999999</c:v>
                </c:pt>
                <c:pt idx="19">
                  <c:v>-8.2650000000000001E-2</c:v>
                </c:pt>
                <c:pt idx="20">
                  <c:v>0</c:v>
                </c:pt>
                <c:pt idx="21">
                  <c:v>7.8939999999999996E-2</c:v>
                </c:pt>
                <c:pt idx="22">
                  <c:v>0.15079999999999999</c:v>
                </c:pt>
                <c:pt idx="23">
                  <c:v>0.2157</c:v>
                </c:pt>
                <c:pt idx="24">
                  <c:v>0.27810000000000001</c:v>
                </c:pt>
                <c:pt idx="25">
                  <c:v>0.33629999999999999</c:v>
                </c:pt>
                <c:pt idx="26">
                  <c:v>0.39069999999999999</c:v>
                </c:pt>
                <c:pt idx="27">
                  <c:v>0.44169999999999998</c:v>
                </c:pt>
                <c:pt idx="28">
                  <c:v>0.48980000000000001</c:v>
                </c:pt>
                <c:pt idx="29">
                  <c:v>0.5353</c:v>
                </c:pt>
                <c:pt idx="30">
                  <c:v>0.57850000000000001</c:v>
                </c:pt>
                <c:pt idx="31">
                  <c:v>0.62009999999999998</c:v>
                </c:pt>
                <c:pt idx="32">
                  <c:v>0.6603</c:v>
                </c:pt>
                <c:pt idx="33">
                  <c:v>0.6996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443-4CF7-AB7E-F91E80A54189}"/>
            </c:ext>
          </c:extLst>
        </c:ser>
        <c:ser>
          <c:idx val="19"/>
          <c:order val="19"/>
          <c:tx>
            <c:strRef>
              <c:f>errorC!$U$1</c:f>
              <c:strCache>
                <c:ptCount val="1"/>
                <c:pt idx="0">
                  <c:v>leafValue(error_in_C_shifted "mcparamset" 20.0)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errorC!$U$2:$U$35</c:f>
              <c:numCache>
                <c:formatCode>General</c:formatCode>
                <c:ptCount val="34"/>
                <c:pt idx="0">
                  <c:v>0.73199999999999998</c:v>
                </c:pt>
                <c:pt idx="1">
                  <c:v>0.80740000000000001</c:v>
                </c:pt>
                <c:pt idx="2">
                  <c:v>0.79610000000000003</c:v>
                </c:pt>
                <c:pt idx="3">
                  <c:v>0.73860000000000003</c:v>
                </c:pt>
                <c:pt idx="4">
                  <c:v>0.66690000000000005</c:v>
                </c:pt>
                <c:pt idx="5">
                  <c:v>0.59770000000000001</c:v>
                </c:pt>
                <c:pt idx="6">
                  <c:v>0.53820000000000001</c:v>
                </c:pt>
                <c:pt idx="7">
                  <c:v>0.4899</c:v>
                </c:pt>
                <c:pt idx="8">
                  <c:v>0.45169999999999999</c:v>
                </c:pt>
                <c:pt idx="9">
                  <c:v>0.42120000000000002</c:v>
                </c:pt>
                <c:pt idx="10">
                  <c:v>0.39550000000000002</c:v>
                </c:pt>
                <c:pt idx="11">
                  <c:v>0.37180000000000002</c:v>
                </c:pt>
                <c:pt idx="12">
                  <c:v>0.34770000000000001</c:v>
                </c:pt>
                <c:pt idx="13">
                  <c:v>0.32129999999999997</c:v>
                </c:pt>
                <c:pt idx="14">
                  <c:v>0.2913</c:v>
                </c:pt>
                <c:pt idx="15">
                  <c:v>0.25659999999999999</c:v>
                </c:pt>
                <c:pt idx="16">
                  <c:v>0.21659999999999999</c:v>
                </c:pt>
                <c:pt idx="17">
                  <c:v>0.1711</c:v>
                </c:pt>
                <c:pt idx="18">
                  <c:v>0.1198</c:v>
                </c:pt>
                <c:pt idx="19">
                  <c:v>6.2780000000000002E-2</c:v>
                </c:pt>
                <c:pt idx="20">
                  <c:v>0</c:v>
                </c:pt>
                <c:pt idx="21">
                  <c:v>-6.8349999999999994E-2</c:v>
                </c:pt>
                <c:pt idx="22">
                  <c:v>-0.1421</c:v>
                </c:pt>
                <c:pt idx="23">
                  <c:v>-0.22090000000000001</c:v>
                </c:pt>
                <c:pt idx="24">
                  <c:v>-0.30459999999999998</c:v>
                </c:pt>
                <c:pt idx="25">
                  <c:v>-0.39279999999999998</c:v>
                </c:pt>
                <c:pt idx="26">
                  <c:v>-0.48530000000000001</c:v>
                </c:pt>
                <c:pt idx="27">
                  <c:v>-0.58150000000000002</c:v>
                </c:pt>
                <c:pt idx="28">
                  <c:v>-0.68089999999999995</c:v>
                </c:pt>
                <c:pt idx="29">
                  <c:v>-0.78310000000000002</c:v>
                </c:pt>
                <c:pt idx="30">
                  <c:v>-0.88739999999999997</c:v>
                </c:pt>
                <c:pt idx="31">
                  <c:v>-0.9929</c:v>
                </c:pt>
                <c:pt idx="32">
                  <c:v>-1.099</c:v>
                </c:pt>
                <c:pt idx="33">
                  <c:v>-1.2030000000000001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443-4CF7-AB7E-F91E80A54189}"/>
            </c:ext>
          </c:extLst>
        </c:ser>
        <c:ser>
          <c:idx val="20"/>
          <c:order val="20"/>
          <c:tx>
            <c:strRef>
              <c:f>errorC!$V$1</c:f>
              <c:strCache>
                <c:ptCount val="1"/>
                <c:pt idx="0">
                  <c:v>leafValue(error_in_C_shifted "mcparamset" 21.0)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errorC!$V$2:$V$35</c:f>
              <c:numCache>
                <c:formatCode>General</c:formatCode>
                <c:ptCount val="34"/>
                <c:pt idx="0">
                  <c:v>-0.85350000000000004</c:v>
                </c:pt>
                <c:pt idx="1">
                  <c:v>-0.46379999999999999</c:v>
                </c:pt>
                <c:pt idx="2">
                  <c:v>-0.23380000000000001</c:v>
                </c:pt>
                <c:pt idx="3">
                  <c:v>-0.15229999999999999</c:v>
                </c:pt>
                <c:pt idx="4">
                  <c:v>-0.18229999999999999</c:v>
                </c:pt>
                <c:pt idx="5">
                  <c:v>-0.26929999999999998</c:v>
                </c:pt>
                <c:pt idx="6">
                  <c:v>-0.36849999999999999</c:v>
                </c:pt>
                <c:pt idx="7">
                  <c:v>-0.45479999999999998</c:v>
                </c:pt>
                <c:pt idx="8">
                  <c:v>-0.51729999999999998</c:v>
                </c:pt>
                <c:pt idx="9">
                  <c:v>-0.55249999999999999</c:v>
                </c:pt>
                <c:pt idx="10">
                  <c:v>-0.56059999999999999</c:v>
                </c:pt>
                <c:pt idx="11">
                  <c:v>-0.54459999999999997</c:v>
                </c:pt>
                <c:pt idx="12">
                  <c:v>-0.50900000000000001</c:v>
                </c:pt>
                <c:pt idx="13">
                  <c:v>-0.45879999999999999</c:v>
                </c:pt>
                <c:pt idx="14">
                  <c:v>-0.39879999999999999</c:v>
                </c:pt>
                <c:pt idx="15">
                  <c:v>-0.33289999999999997</c:v>
                </c:pt>
                <c:pt idx="16">
                  <c:v>-0.26440000000000002</c:v>
                </c:pt>
                <c:pt idx="17">
                  <c:v>-0.19550000000000001</c:v>
                </c:pt>
                <c:pt idx="18">
                  <c:v>-0.12790000000000001</c:v>
                </c:pt>
                <c:pt idx="19">
                  <c:v>-6.25E-2</c:v>
                </c:pt>
                <c:pt idx="20">
                  <c:v>0</c:v>
                </c:pt>
                <c:pt idx="21">
                  <c:v>5.9299999999999999E-2</c:v>
                </c:pt>
                <c:pt idx="22">
                  <c:v>0.1153</c:v>
                </c:pt>
                <c:pt idx="23">
                  <c:v>0.16789999999999999</c:v>
                </c:pt>
                <c:pt idx="24">
                  <c:v>0.2175</c:v>
                </c:pt>
                <c:pt idx="25">
                  <c:v>0.26640000000000003</c:v>
                </c:pt>
                <c:pt idx="26">
                  <c:v>0.3105</c:v>
                </c:pt>
                <c:pt idx="27">
                  <c:v>0.34949999999999998</c:v>
                </c:pt>
                <c:pt idx="28">
                  <c:v>0.38900000000000001</c:v>
                </c:pt>
                <c:pt idx="29">
                  <c:v>0.42709999999999998</c:v>
                </c:pt>
                <c:pt idx="30">
                  <c:v>0.46410000000000001</c:v>
                </c:pt>
                <c:pt idx="31">
                  <c:v>0.50049999999999994</c:v>
                </c:pt>
                <c:pt idx="32">
                  <c:v>0.53710000000000002</c:v>
                </c:pt>
                <c:pt idx="33">
                  <c:v>0.57440000000000002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443-4CF7-AB7E-F91E80A54189}"/>
            </c:ext>
          </c:extLst>
        </c:ser>
        <c:ser>
          <c:idx val="21"/>
          <c:order val="21"/>
          <c:tx>
            <c:strRef>
              <c:f>errorC!$W$1</c:f>
              <c:strCache>
                <c:ptCount val="1"/>
                <c:pt idx="0">
                  <c:v>leafValue(error_in_C_shifted "mcparamset" 22.0)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errorC!$W$2:$W$35</c:f>
              <c:numCache>
                <c:formatCode>General</c:formatCode>
                <c:ptCount val="34"/>
                <c:pt idx="0">
                  <c:v>2.5030000000000001</c:v>
                </c:pt>
                <c:pt idx="1">
                  <c:v>2.8690000000000002</c:v>
                </c:pt>
                <c:pt idx="2">
                  <c:v>3.0619999999999998</c:v>
                </c:pt>
                <c:pt idx="3">
                  <c:v>3.081</c:v>
                </c:pt>
                <c:pt idx="4">
                  <c:v>2.9430000000000001</c:v>
                </c:pt>
                <c:pt idx="5">
                  <c:v>2.6880000000000002</c:v>
                </c:pt>
                <c:pt idx="6">
                  <c:v>2.375</c:v>
                </c:pt>
                <c:pt idx="7">
                  <c:v>2.0470000000000002</c:v>
                </c:pt>
                <c:pt idx="8">
                  <c:v>1.7270000000000001</c:v>
                </c:pt>
                <c:pt idx="9">
                  <c:v>1.4279999999999999</c:v>
                </c:pt>
                <c:pt idx="10">
                  <c:v>1.155</c:v>
                </c:pt>
                <c:pt idx="11">
                  <c:v>0.91220000000000001</c:v>
                </c:pt>
                <c:pt idx="12">
                  <c:v>0.70220000000000005</c:v>
                </c:pt>
                <c:pt idx="13">
                  <c:v>0.52580000000000005</c:v>
                </c:pt>
                <c:pt idx="14">
                  <c:v>0.38229999999999997</c:v>
                </c:pt>
                <c:pt idx="15">
                  <c:v>0.26950000000000002</c:v>
                </c:pt>
                <c:pt idx="16">
                  <c:v>0.18329999999999999</c:v>
                </c:pt>
                <c:pt idx="17">
                  <c:v>0.1186</c:v>
                </c:pt>
                <c:pt idx="18">
                  <c:v>6.9809999999999997E-2</c:v>
                </c:pt>
                <c:pt idx="19">
                  <c:v>3.1710000000000002E-2</c:v>
                </c:pt>
                <c:pt idx="20">
                  <c:v>0</c:v>
                </c:pt>
                <c:pt idx="21">
                  <c:v>-2.8670000000000001E-2</c:v>
                </c:pt>
                <c:pt idx="22">
                  <c:v>-5.672E-2</c:v>
                </c:pt>
                <c:pt idx="23">
                  <c:v>-8.5809999999999997E-2</c:v>
                </c:pt>
                <c:pt idx="24">
                  <c:v>-0.11700000000000001</c:v>
                </c:pt>
                <c:pt idx="25">
                  <c:v>-0.15090000000000001</c:v>
                </c:pt>
                <c:pt idx="26">
                  <c:v>-0.188</c:v>
                </c:pt>
                <c:pt idx="27">
                  <c:v>-0.22819999999999999</c:v>
                </c:pt>
                <c:pt idx="28">
                  <c:v>-0.27160000000000001</c:v>
                </c:pt>
                <c:pt idx="29">
                  <c:v>-0.31809999999999999</c:v>
                </c:pt>
                <c:pt idx="30">
                  <c:v>-0.3674</c:v>
                </c:pt>
                <c:pt idx="31">
                  <c:v>-0.41899999999999998</c:v>
                </c:pt>
                <c:pt idx="32">
                  <c:v>-0.47260000000000002</c:v>
                </c:pt>
                <c:pt idx="33">
                  <c:v>-0.52759999999999996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443-4CF7-AB7E-F91E80A54189}"/>
            </c:ext>
          </c:extLst>
        </c:ser>
        <c:ser>
          <c:idx val="22"/>
          <c:order val="22"/>
          <c:tx>
            <c:strRef>
              <c:f>errorC!$X$1</c:f>
              <c:strCache>
                <c:ptCount val="1"/>
                <c:pt idx="0">
                  <c:v>leafValue(error_in_C_shifted "mcparamset" 23.0)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errorC!$X$2:$X$35</c:f>
              <c:numCache>
                <c:formatCode>General</c:formatCode>
                <c:ptCount val="34"/>
                <c:pt idx="0">
                  <c:v>-0.60350000000000004</c:v>
                </c:pt>
                <c:pt idx="1">
                  <c:v>-0.15060000000000001</c:v>
                </c:pt>
                <c:pt idx="2">
                  <c:v>0.14610000000000001</c:v>
                </c:pt>
                <c:pt idx="3">
                  <c:v>0.29339999999999999</c:v>
                </c:pt>
                <c:pt idx="4">
                  <c:v>0.31859999999999999</c:v>
                </c:pt>
                <c:pt idx="5">
                  <c:v>0.27110000000000001</c:v>
                </c:pt>
                <c:pt idx="6">
                  <c:v>0.1981</c:v>
                </c:pt>
                <c:pt idx="7">
                  <c:v>0.12770000000000001</c:v>
                </c:pt>
                <c:pt idx="8">
                  <c:v>7.1499999999999994E-2</c:v>
                </c:pt>
                <c:pt idx="9">
                  <c:v>3.2750000000000001E-2</c:v>
                </c:pt>
                <c:pt idx="10">
                  <c:v>1.022E-2</c:v>
                </c:pt>
                <c:pt idx="11">
                  <c:v>6.5059999999999998E-4</c:v>
                </c:pt>
                <c:pt idx="12">
                  <c:v>9.5429999999999999E-5</c:v>
                </c:pt>
                <c:pt idx="13">
                  <c:v>4.7660000000000003E-3</c:v>
                </c:pt>
                <c:pt idx="14">
                  <c:v>1.1480000000000001E-2</c:v>
                </c:pt>
                <c:pt idx="15">
                  <c:v>1.779E-2</c:v>
                </c:pt>
                <c:pt idx="16">
                  <c:v>2.197E-2</c:v>
                </c:pt>
                <c:pt idx="17">
                  <c:v>2.2849999999999999E-2</c:v>
                </c:pt>
                <c:pt idx="18">
                  <c:v>1.9699999999999999E-2</c:v>
                </c:pt>
                <c:pt idx="19">
                  <c:v>1.214E-2</c:v>
                </c:pt>
                <c:pt idx="20">
                  <c:v>0</c:v>
                </c:pt>
                <c:pt idx="21">
                  <c:v>-1.6729999999999998E-2</c:v>
                </c:pt>
                <c:pt idx="22">
                  <c:v>-3.7920000000000002E-2</c:v>
                </c:pt>
                <c:pt idx="23">
                  <c:v>-6.3380000000000006E-2</c:v>
                </c:pt>
                <c:pt idx="24">
                  <c:v>-9.2850000000000002E-2</c:v>
                </c:pt>
                <c:pt idx="25">
                  <c:v>-0.1239</c:v>
                </c:pt>
                <c:pt idx="26">
                  <c:v>-0.1603</c:v>
                </c:pt>
                <c:pt idx="27">
                  <c:v>-0.19969999999999999</c:v>
                </c:pt>
                <c:pt idx="28">
                  <c:v>-0.2442</c:v>
                </c:pt>
                <c:pt idx="29">
                  <c:v>-0.28839999999999999</c:v>
                </c:pt>
                <c:pt idx="30">
                  <c:v>-0.3342</c:v>
                </c:pt>
                <c:pt idx="31">
                  <c:v>-0.38100000000000001</c:v>
                </c:pt>
                <c:pt idx="32">
                  <c:v>-0.42830000000000001</c:v>
                </c:pt>
                <c:pt idx="33">
                  <c:v>-0.47539999999999999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443-4CF7-AB7E-F91E80A54189}"/>
            </c:ext>
          </c:extLst>
        </c:ser>
        <c:ser>
          <c:idx val="23"/>
          <c:order val="23"/>
          <c:tx>
            <c:strRef>
              <c:f>errorC!$Y$1</c:f>
              <c:strCache>
                <c:ptCount val="1"/>
                <c:pt idx="0">
                  <c:v>leafValue(error_in_C_shifted "mcparamset" 24.0)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errorC!$Y$2:$Y$35</c:f>
              <c:numCache>
                <c:formatCode>General</c:formatCode>
                <c:ptCount val="34"/>
                <c:pt idx="0">
                  <c:v>-0.47310000000000002</c:v>
                </c:pt>
                <c:pt idx="1">
                  <c:v>2.316E-2</c:v>
                </c:pt>
                <c:pt idx="2">
                  <c:v>0.36799999999999999</c:v>
                </c:pt>
                <c:pt idx="3">
                  <c:v>0.56359999999999999</c:v>
                </c:pt>
                <c:pt idx="4">
                  <c:v>0.62609999999999999</c:v>
                </c:pt>
                <c:pt idx="5">
                  <c:v>0.59419999999999995</c:v>
                </c:pt>
                <c:pt idx="6">
                  <c:v>0.5171</c:v>
                </c:pt>
                <c:pt idx="7">
                  <c:v>0.43120000000000003</c:v>
                </c:pt>
                <c:pt idx="8">
                  <c:v>0.3543</c:v>
                </c:pt>
                <c:pt idx="9">
                  <c:v>0.2923</c:v>
                </c:pt>
                <c:pt idx="10">
                  <c:v>0.24560000000000001</c:v>
                </c:pt>
                <c:pt idx="11">
                  <c:v>0.21149999999999999</c:v>
                </c:pt>
                <c:pt idx="12">
                  <c:v>0.1865</c:v>
                </c:pt>
                <c:pt idx="13">
                  <c:v>0.16689999999999999</c:v>
                </c:pt>
                <c:pt idx="14">
                  <c:v>0.1497</c:v>
                </c:pt>
                <c:pt idx="15">
                  <c:v>0.1323</c:v>
                </c:pt>
                <c:pt idx="16">
                  <c:v>0.1132</c:v>
                </c:pt>
                <c:pt idx="17">
                  <c:v>9.0939999999999993E-2</c:v>
                </c:pt>
                <c:pt idx="18">
                  <c:v>6.4920000000000005E-2</c:v>
                </c:pt>
                <c:pt idx="19">
                  <c:v>3.4669999999999999E-2</c:v>
                </c:pt>
                <c:pt idx="20">
                  <c:v>0</c:v>
                </c:pt>
                <c:pt idx="21">
                  <c:v>-3.9120000000000002E-2</c:v>
                </c:pt>
                <c:pt idx="22">
                  <c:v>-8.2589999999999997E-2</c:v>
                </c:pt>
                <c:pt idx="23">
                  <c:v>-0.13020000000000001</c:v>
                </c:pt>
                <c:pt idx="24">
                  <c:v>-0.18179999999999999</c:v>
                </c:pt>
                <c:pt idx="25">
                  <c:v>-0.23699999999999999</c:v>
                </c:pt>
                <c:pt idx="26">
                  <c:v>-0.29559999999999997</c:v>
                </c:pt>
                <c:pt idx="27">
                  <c:v>-0.35720000000000002</c:v>
                </c:pt>
                <c:pt idx="28">
                  <c:v>-0.42130000000000001</c:v>
                </c:pt>
                <c:pt idx="29">
                  <c:v>-0.48759999999999998</c:v>
                </c:pt>
                <c:pt idx="30">
                  <c:v>-0.55559999999999998</c:v>
                </c:pt>
                <c:pt idx="31">
                  <c:v>-0.62460000000000004</c:v>
                </c:pt>
                <c:pt idx="32">
                  <c:v>-0.69430000000000003</c:v>
                </c:pt>
                <c:pt idx="33">
                  <c:v>-0.76370000000000005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443-4CF7-AB7E-F91E80A54189}"/>
            </c:ext>
          </c:extLst>
        </c:ser>
        <c:ser>
          <c:idx val="24"/>
          <c:order val="24"/>
          <c:tx>
            <c:strRef>
              <c:f>errorC!$Z$1</c:f>
              <c:strCache>
                <c:ptCount val="1"/>
                <c:pt idx="0">
                  <c:v>leafValue(error_in_C_shifted "mcparamset" 25.0)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errorC!$Z$2:$Z$35</c:f>
              <c:numCache>
                <c:formatCode>General</c:formatCode>
                <c:ptCount val="34"/>
                <c:pt idx="0">
                  <c:v>2.6150000000000002</c:v>
                </c:pt>
                <c:pt idx="1">
                  <c:v>2.6230000000000002</c:v>
                </c:pt>
                <c:pt idx="2">
                  <c:v>2.5059999999999998</c:v>
                </c:pt>
                <c:pt idx="3">
                  <c:v>2.2930000000000001</c:v>
                </c:pt>
                <c:pt idx="4">
                  <c:v>2.032</c:v>
                </c:pt>
                <c:pt idx="5">
                  <c:v>1.7609999999999999</c:v>
                </c:pt>
                <c:pt idx="6">
                  <c:v>1.5</c:v>
                </c:pt>
                <c:pt idx="7">
                  <c:v>1.26</c:v>
                </c:pt>
                <c:pt idx="8">
                  <c:v>1.046</c:v>
                </c:pt>
                <c:pt idx="9">
                  <c:v>0.86029999999999995</c:v>
                </c:pt>
                <c:pt idx="10">
                  <c:v>0.70309999999999995</c:v>
                </c:pt>
                <c:pt idx="11">
                  <c:v>0.57340000000000002</c:v>
                </c:pt>
                <c:pt idx="12">
                  <c:v>0.46800000000000003</c:v>
                </c:pt>
                <c:pt idx="13">
                  <c:v>0.3826</c:v>
                </c:pt>
                <c:pt idx="14">
                  <c:v>0.31240000000000001</c:v>
                </c:pt>
                <c:pt idx="15">
                  <c:v>0.25259999999999999</c:v>
                </c:pt>
                <c:pt idx="16">
                  <c:v>0.19919999999999999</c:v>
                </c:pt>
                <c:pt idx="17">
                  <c:v>0.1492</c:v>
                </c:pt>
                <c:pt idx="18">
                  <c:v>0.1002</c:v>
                </c:pt>
                <c:pt idx="19">
                  <c:v>5.0799999999999998E-2</c:v>
                </c:pt>
                <c:pt idx="20">
                  <c:v>0</c:v>
                </c:pt>
                <c:pt idx="21">
                  <c:v>-5.2720000000000003E-2</c:v>
                </c:pt>
                <c:pt idx="22">
                  <c:v>-0.1076</c:v>
                </c:pt>
                <c:pt idx="23">
                  <c:v>-0.1646</c:v>
                </c:pt>
                <c:pt idx="24">
                  <c:v>-0.22370000000000001</c:v>
                </c:pt>
                <c:pt idx="25">
                  <c:v>-0.28449999999999998</c:v>
                </c:pt>
                <c:pt idx="26">
                  <c:v>-0.34670000000000001</c:v>
                </c:pt>
                <c:pt idx="27">
                  <c:v>-0.4098</c:v>
                </c:pt>
                <c:pt idx="28">
                  <c:v>-0.47320000000000001</c:v>
                </c:pt>
                <c:pt idx="29">
                  <c:v>-0.53610000000000002</c:v>
                </c:pt>
                <c:pt idx="30">
                  <c:v>-0.59770000000000001</c:v>
                </c:pt>
                <c:pt idx="31">
                  <c:v>-0.65680000000000005</c:v>
                </c:pt>
                <c:pt idx="32">
                  <c:v>-0.71220000000000006</c:v>
                </c:pt>
                <c:pt idx="33">
                  <c:v>-0.76219999999999999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443-4CF7-AB7E-F91E80A54189}"/>
            </c:ext>
          </c:extLst>
        </c:ser>
        <c:ser>
          <c:idx val="25"/>
          <c:order val="25"/>
          <c:tx>
            <c:strRef>
              <c:f>errorC!$AA$1</c:f>
              <c:strCache>
                <c:ptCount val="1"/>
                <c:pt idx="0">
                  <c:v>leafValue(error_in_C_shifted "mcparamset" 26.0)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errorC!$AA$2:$AA$35</c:f>
              <c:numCache>
                <c:formatCode>General</c:formatCode>
                <c:ptCount val="34"/>
                <c:pt idx="0">
                  <c:v>-0.77539999999999998</c:v>
                </c:pt>
                <c:pt idx="1">
                  <c:v>-0.48420000000000002</c:v>
                </c:pt>
                <c:pt idx="2">
                  <c:v>-0.36209999999999998</c:v>
                </c:pt>
                <c:pt idx="3">
                  <c:v>-0.37059999999999998</c:v>
                </c:pt>
                <c:pt idx="4">
                  <c:v>-0.44929999999999998</c:v>
                </c:pt>
                <c:pt idx="5">
                  <c:v>-0.54669999999999996</c:v>
                </c:pt>
                <c:pt idx="6">
                  <c:v>-0.63349999999999995</c:v>
                </c:pt>
                <c:pt idx="7">
                  <c:v>-0.69689999999999996</c:v>
                </c:pt>
                <c:pt idx="8">
                  <c:v>-0.73199999999999998</c:v>
                </c:pt>
                <c:pt idx="9">
                  <c:v>-0.73870000000000002</c:v>
                </c:pt>
                <c:pt idx="10">
                  <c:v>-0.71930000000000005</c:v>
                </c:pt>
                <c:pt idx="11">
                  <c:v>-0.67820000000000003</c:v>
                </c:pt>
                <c:pt idx="12">
                  <c:v>-0.62029999999999996</c:v>
                </c:pt>
                <c:pt idx="13">
                  <c:v>-0.55069999999999997</c:v>
                </c:pt>
                <c:pt idx="14">
                  <c:v>-0.47370000000000001</c:v>
                </c:pt>
                <c:pt idx="15">
                  <c:v>-0.39290000000000003</c:v>
                </c:pt>
                <c:pt idx="16">
                  <c:v>-0.31090000000000001</c:v>
                </c:pt>
                <c:pt idx="17">
                  <c:v>-0.2296</c:v>
                </c:pt>
                <c:pt idx="18">
                  <c:v>-0.1502</c:v>
                </c:pt>
                <c:pt idx="19">
                  <c:v>-7.3539999999999994E-2</c:v>
                </c:pt>
                <c:pt idx="20">
                  <c:v>0</c:v>
                </c:pt>
                <c:pt idx="21">
                  <c:v>7.0230000000000001E-2</c:v>
                </c:pt>
                <c:pt idx="22">
                  <c:v>0.1371</c:v>
                </c:pt>
                <c:pt idx="23">
                  <c:v>0.2009</c:v>
                </c:pt>
                <c:pt idx="24">
                  <c:v>0.2616</c:v>
                </c:pt>
                <c:pt idx="25">
                  <c:v>0.31969999999999998</c:v>
                </c:pt>
                <c:pt idx="26">
                  <c:v>0.3755</c:v>
                </c:pt>
                <c:pt idx="27">
                  <c:v>0.42920000000000003</c:v>
                </c:pt>
                <c:pt idx="28">
                  <c:v>0.48139999999999999</c:v>
                </c:pt>
                <c:pt idx="29">
                  <c:v>0.53269999999999995</c:v>
                </c:pt>
                <c:pt idx="30">
                  <c:v>0.58350000000000002</c:v>
                </c:pt>
                <c:pt idx="31">
                  <c:v>0.63439999999999996</c:v>
                </c:pt>
                <c:pt idx="32">
                  <c:v>0.68610000000000004</c:v>
                </c:pt>
                <c:pt idx="33">
                  <c:v>0.73939999999999995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443-4CF7-AB7E-F91E80A54189}"/>
            </c:ext>
          </c:extLst>
        </c:ser>
        <c:ser>
          <c:idx val="26"/>
          <c:order val="26"/>
          <c:tx>
            <c:strRef>
              <c:f>errorC!$AB$1</c:f>
              <c:strCache>
                <c:ptCount val="1"/>
                <c:pt idx="0">
                  <c:v>leafValue(error_in_C_shifted "mcparamset" 27.0)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errorC!$AB$2:$AB$35</c:f>
              <c:numCache>
                <c:formatCode>General</c:formatCode>
                <c:ptCount val="34"/>
                <c:pt idx="0">
                  <c:v>0.3241</c:v>
                </c:pt>
                <c:pt idx="1">
                  <c:v>0.84</c:v>
                </c:pt>
                <c:pt idx="2">
                  <c:v>1.202</c:v>
                </c:pt>
                <c:pt idx="3">
                  <c:v>1.41</c:v>
                </c:pt>
                <c:pt idx="4">
                  <c:v>1.4690000000000001</c:v>
                </c:pt>
                <c:pt idx="5">
                  <c:v>1.4019999999999999</c:v>
                </c:pt>
                <c:pt idx="6">
                  <c:v>1.258</c:v>
                </c:pt>
                <c:pt idx="7">
                  <c:v>1.083</c:v>
                </c:pt>
                <c:pt idx="8">
                  <c:v>0.90859999999999996</c:v>
                </c:pt>
                <c:pt idx="9">
                  <c:v>0.74970000000000003</c:v>
                </c:pt>
                <c:pt idx="10">
                  <c:v>0.61250000000000004</c:v>
                </c:pt>
                <c:pt idx="11">
                  <c:v>0.49830000000000002</c:v>
                </c:pt>
                <c:pt idx="12">
                  <c:v>0.40570000000000001</c:v>
                </c:pt>
                <c:pt idx="13">
                  <c:v>0.33150000000000002</c:v>
                </c:pt>
                <c:pt idx="14">
                  <c:v>0.27139999999999997</c:v>
                </c:pt>
                <c:pt idx="15">
                  <c:v>0.22090000000000001</c:v>
                </c:pt>
                <c:pt idx="16">
                  <c:v>0.1762</c:v>
                </c:pt>
                <c:pt idx="17">
                  <c:v>0.13389999999999999</c:v>
                </c:pt>
                <c:pt idx="18">
                  <c:v>9.1469999999999996E-2</c:v>
                </c:pt>
                <c:pt idx="19">
                  <c:v>4.7230000000000001E-2</c:v>
                </c:pt>
                <c:pt idx="20">
                  <c:v>0</c:v>
                </c:pt>
                <c:pt idx="21">
                  <c:v>-5.0950000000000002E-2</c:v>
                </c:pt>
                <c:pt idx="22">
                  <c:v>-0.106</c:v>
                </c:pt>
                <c:pt idx="23">
                  <c:v>-0.16539999999999999</c:v>
                </c:pt>
                <c:pt idx="24">
                  <c:v>-0.22900000000000001</c:v>
                </c:pt>
                <c:pt idx="25">
                  <c:v>-0.2969</c:v>
                </c:pt>
                <c:pt idx="26">
                  <c:v>-0.36630000000000001</c:v>
                </c:pt>
                <c:pt idx="27">
                  <c:v>-0.44169999999999998</c:v>
                </c:pt>
                <c:pt idx="28">
                  <c:v>-0.52339999999999998</c:v>
                </c:pt>
                <c:pt idx="29">
                  <c:v>-0.60560000000000003</c:v>
                </c:pt>
                <c:pt idx="30">
                  <c:v>-0.69040000000000001</c:v>
                </c:pt>
                <c:pt idx="31">
                  <c:v>-0.77729999999999999</c:v>
                </c:pt>
                <c:pt idx="32">
                  <c:v>-0.86580000000000001</c:v>
                </c:pt>
                <c:pt idx="33">
                  <c:v>-0.95540000000000003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443-4CF7-AB7E-F91E80A54189}"/>
            </c:ext>
          </c:extLst>
        </c:ser>
        <c:ser>
          <c:idx val="27"/>
          <c:order val="27"/>
          <c:tx>
            <c:strRef>
              <c:f>errorC!$AC$1</c:f>
              <c:strCache>
                <c:ptCount val="1"/>
                <c:pt idx="0">
                  <c:v>leafValue(error_in_C_shifted "mcparamset" 28.0)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errorC!$AC$2:$AC$35</c:f>
              <c:numCache>
                <c:formatCode>General</c:formatCode>
                <c:ptCount val="34"/>
                <c:pt idx="0">
                  <c:v>-2.76</c:v>
                </c:pt>
                <c:pt idx="1">
                  <c:v>-2.052</c:v>
                </c:pt>
                <c:pt idx="2">
                  <c:v>-1.494</c:v>
                </c:pt>
                <c:pt idx="3">
                  <c:v>-1.087</c:v>
                </c:pt>
                <c:pt idx="4">
                  <c:v>-0.82330000000000003</c:v>
                </c:pt>
                <c:pt idx="5">
                  <c:v>-0.67120000000000002</c:v>
                </c:pt>
                <c:pt idx="6">
                  <c:v>-0.5837</c:v>
                </c:pt>
                <c:pt idx="7">
                  <c:v>-0.52210000000000001</c:v>
                </c:pt>
                <c:pt idx="8">
                  <c:v>-0.46660000000000001</c:v>
                </c:pt>
                <c:pt idx="9">
                  <c:v>-0.41049999999999998</c:v>
                </c:pt>
                <c:pt idx="10">
                  <c:v>-0.3533</c:v>
                </c:pt>
                <c:pt idx="11">
                  <c:v>-0.29630000000000001</c:v>
                </c:pt>
                <c:pt idx="12">
                  <c:v>-0.2414</c:v>
                </c:pt>
                <c:pt idx="13">
                  <c:v>-0.19020000000000001</c:v>
                </c:pt>
                <c:pt idx="14">
                  <c:v>-0.1439</c:v>
                </c:pt>
                <c:pt idx="15">
                  <c:v>-0.10349999999999999</c:v>
                </c:pt>
                <c:pt idx="16">
                  <c:v>-6.9489999999999996E-2</c:v>
                </c:pt>
                <c:pt idx="17">
                  <c:v>-4.2079999999999999E-2</c:v>
                </c:pt>
                <c:pt idx="18">
                  <c:v>-2.1399999999999999E-2</c:v>
                </c:pt>
                <c:pt idx="19">
                  <c:v>-7.4190000000000002E-3</c:v>
                </c:pt>
                <c:pt idx="20">
                  <c:v>0</c:v>
                </c:pt>
                <c:pt idx="21">
                  <c:v>1.0510000000000001E-3</c:v>
                </c:pt>
                <c:pt idx="22">
                  <c:v>-4.0229999999999997E-3</c:v>
                </c:pt>
                <c:pt idx="23">
                  <c:v>-1.495E-2</c:v>
                </c:pt>
                <c:pt idx="24">
                  <c:v>-3.1419999999999997E-2</c:v>
                </c:pt>
                <c:pt idx="25">
                  <c:v>-5.3129999999999997E-2</c:v>
                </c:pt>
                <c:pt idx="26">
                  <c:v>-7.9740000000000005E-2</c:v>
                </c:pt>
                <c:pt idx="27">
                  <c:v>-0.1084</c:v>
                </c:pt>
                <c:pt idx="28">
                  <c:v>-0.14349999999999999</c:v>
                </c:pt>
                <c:pt idx="29">
                  <c:v>-0.18529999999999999</c:v>
                </c:pt>
                <c:pt idx="30">
                  <c:v>-0.22770000000000001</c:v>
                </c:pt>
                <c:pt idx="31">
                  <c:v>-0.2732</c:v>
                </c:pt>
                <c:pt idx="32">
                  <c:v>-0.32100000000000001</c:v>
                </c:pt>
                <c:pt idx="33">
                  <c:v>-0.37059999999999998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F443-4CF7-AB7E-F91E80A54189}"/>
            </c:ext>
          </c:extLst>
        </c:ser>
        <c:ser>
          <c:idx val="28"/>
          <c:order val="28"/>
          <c:tx>
            <c:strRef>
              <c:f>errorC!$AD$1</c:f>
              <c:strCache>
                <c:ptCount val="1"/>
                <c:pt idx="0">
                  <c:v>leafValue(error_in_C_shifted "mcparamset" 29.0)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errorC!$AD$2:$AD$35</c:f>
              <c:numCache>
                <c:formatCode>General</c:formatCode>
                <c:ptCount val="34"/>
                <c:pt idx="0">
                  <c:v>-1.204</c:v>
                </c:pt>
                <c:pt idx="1">
                  <c:v>-0.82579999999999998</c:v>
                </c:pt>
                <c:pt idx="2">
                  <c:v>-0.59860000000000002</c:v>
                </c:pt>
                <c:pt idx="3">
                  <c:v>-0.48780000000000001</c:v>
                </c:pt>
                <c:pt idx="4">
                  <c:v>-0.44219999999999998</c:v>
                </c:pt>
                <c:pt idx="5">
                  <c:v>-0.42</c:v>
                </c:pt>
                <c:pt idx="6">
                  <c:v>-0.3992</c:v>
                </c:pt>
                <c:pt idx="7">
                  <c:v>-0.37169999999999997</c:v>
                </c:pt>
                <c:pt idx="8">
                  <c:v>-0.3367</c:v>
                </c:pt>
                <c:pt idx="9">
                  <c:v>-0.2959</c:v>
                </c:pt>
                <c:pt idx="10">
                  <c:v>-0.25209999999999999</c:v>
                </c:pt>
                <c:pt idx="11">
                  <c:v>-0.20780000000000001</c:v>
                </c:pt>
                <c:pt idx="12">
                  <c:v>-0.1653</c:v>
                </c:pt>
                <c:pt idx="13">
                  <c:v>-0.12620000000000001</c:v>
                </c:pt>
                <c:pt idx="14">
                  <c:v>-9.1619999999999993E-2</c:v>
                </c:pt>
                <c:pt idx="15">
                  <c:v>-6.2199999999999998E-2</c:v>
                </c:pt>
                <c:pt idx="16">
                  <c:v>-3.8370000000000001E-2</c:v>
                </c:pt>
                <c:pt idx="17">
                  <c:v>-2.0289999999999999E-2</c:v>
                </c:pt>
                <c:pt idx="18">
                  <c:v>-7.9620000000000003E-3</c:v>
                </c:pt>
                <c:pt idx="19">
                  <c:v>-1.2689999999999999E-3</c:v>
                </c:pt>
                <c:pt idx="20">
                  <c:v>0</c:v>
                </c:pt>
                <c:pt idx="21">
                  <c:v>-3.8960000000000002E-3</c:v>
                </c:pt>
                <c:pt idx="22">
                  <c:v>-1.272E-2</c:v>
                </c:pt>
                <c:pt idx="23">
                  <c:v>-2.6200000000000001E-2</c:v>
                </c:pt>
                <c:pt idx="24">
                  <c:v>-4.3929999999999997E-2</c:v>
                </c:pt>
                <c:pt idx="25">
                  <c:v>-6.5559999999999993E-2</c:v>
                </c:pt>
                <c:pt idx="26">
                  <c:v>-9.078E-2</c:v>
                </c:pt>
                <c:pt idx="27">
                  <c:v>-0.1192</c:v>
                </c:pt>
                <c:pt idx="28">
                  <c:v>-0.15049999999999999</c:v>
                </c:pt>
                <c:pt idx="29">
                  <c:v>-0.18429999999999999</c:v>
                </c:pt>
                <c:pt idx="30">
                  <c:v>-0.22020000000000001</c:v>
                </c:pt>
                <c:pt idx="31">
                  <c:v>-0.25769999999999998</c:v>
                </c:pt>
                <c:pt idx="32">
                  <c:v>-0.29630000000000001</c:v>
                </c:pt>
                <c:pt idx="33">
                  <c:v>-0.33560000000000001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F443-4CF7-AB7E-F91E80A54189}"/>
            </c:ext>
          </c:extLst>
        </c:ser>
        <c:ser>
          <c:idx val="29"/>
          <c:order val="29"/>
          <c:tx>
            <c:strRef>
              <c:f>errorC!$AE$1</c:f>
              <c:strCache>
                <c:ptCount val="1"/>
                <c:pt idx="0">
                  <c:v>leafValue(error_in_C_shifted "mcparamset" 30.0)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errorC!$AE$2:$AE$35</c:f>
              <c:numCache>
                <c:formatCode>General</c:formatCode>
                <c:ptCount val="34"/>
                <c:pt idx="0">
                  <c:v>2.1739999999999999</c:v>
                </c:pt>
                <c:pt idx="1">
                  <c:v>2.3159999999999998</c:v>
                </c:pt>
                <c:pt idx="2">
                  <c:v>2.2999999999999998</c:v>
                </c:pt>
                <c:pt idx="3">
                  <c:v>2.153</c:v>
                </c:pt>
                <c:pt idx="4">
                  <c:v>1.9279999999999999</c:v>
                </c:pt>
                <c:pt idx="5">
                  <c:v>1.675</c:v>
                </c:pt>
                <c:pt idx="6">
                  <c:v>1.427</c:v>
                </c:pt>
                <c:pt idx="7">
                  <c:v>1.1990000000000001</c:v>
                </c:pt>
                <c:pt idx="8">
                  <c:v>0.99850000000000005</c:v>
                </c:pt>
                <c:pt idx="9">
                  <c:v>0.82689999999999997</c:v>
                </c:pt>
                <c:pt idx="10">
                  <c:v>0.68389999999999995</c:v>
                </c:pt>
                <c:pt idx="11">
                  <c:v>0.56710000000000005</c:v>
                </c:pt>
                <c:pt idx="12">
                  <c:v>0.47220000000000001</c:v>
                </c:pt>
                <c:pt idx="13">
                  <c:v>0.39429999999999998</c:v>
                </c:pt>
                <c:pt idx="14">
                  <c:v>0.3286</c:v>
                </c:pt>
                <c:pt idx="15">
                  <c:v>0.27060000000000001</c:v>
                </c:pt>
                <c:pt idx="16">
                  <c:v>0.2167</c:v>
                </c:pt>
                <c:pt idx="17">
                  <c:v>0.1643</c:v>
                </c:pt>
                <c:pt idx="18">
                  <c:v>0.1114</c:v>
                </c:pt>
                <c:pt idx="19">
                  <c:v>5.6950000000000001E-2</c:v>
                </c:pt>
                <c:pt idx="20">
                  <c:v>0</c:v>
                </c:pt>
                <c:pt idx="21">
                  <c:v>-5.9839999999999997E-2</c:v>
                </c:pt>
                <c:pt idx="22">
                  <c:v>-0.1227</c:v>
                </c:pt>
                <c:pt idx="23">
                  <c:v>-0.18870000000000001</c:v>
                </c:pt>
                <c:pt idx="24">
                  <c:v>-0.2576</c:v>
                </c:pt>
                <c:pt idx="25">
                  <c:v>-0.32700000000000001</c:v>
                </c:pt>
                <c:pt idx="26">
                  <c:v>-0.4007</c:v>
                </c:pt>
                <c:pt idx="27">
                  <c:v>-0.4788</c:v>
                </c:pt>
                <c:pt idx="28">
                  <c:v>-0.55620000000000003</c:v>
                </c:pt>
                <c:pt idx="29">
                  <c:v>-0.63449999999999995</c:v>
                </c:pt>
                <c:pt idx="30">
                  <c:v>-0.71309999999999996</c:v>
                </c:pt>
                <c:pt idx="31">
                  <c:v>-0.7913</c:v>
                </c:pt>
                <c:pt idx="32">
                  <c:v>-0.86829999999999996</c:v>
                </c:pt>
                <c:pt idx="33">
                  <c:v>-0.94299999999999995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F443-4CF7-AB7E-F91E80A54189}"/>
            </c:ext>
          </c:extLst>
        </c:ser>
        <c:ser>
          <c:idx val="30"/>
          <c:order val="30"/>
          <c:tx>
            <c:strRef>
              <c:f>errorC!$AF$1</c:f>
              <c:strCache>
                <c:ptCount val="1"/>
                <c:pt idx="0">
                  <c:v>leafValue(error_in_C_shifted "mcparamset" 31.0)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errorC!$AF$2:$AF$35</c:f>
              <c:numCache>
                <c:formatCode>General</c:formatCode>
                <c:ptCount val="34"/>
                <c:pt idx="0">
                  <c:v>0.41039999999999999</c:v>
                </c:pt>
                <c:pt idx="1">
                  <c:v>0.96919999999999995</c:v>
                </c:pt>
                <c:pt idx="2">
                  <c:v>1.365</c:v>
                </c:pt>
                <c:pt idx="3">
                  <c:v>1.597</c:v>
                </c:pt>
                <c:pt idx="4">
                  <c:v>1.677</c:v>
                </c:pt>
                <c:pt idx="5">
                  <c:v>1.643</c:v>
                </c:pt>
                <c:pt idx="6">
                  <c:v>1.548</c:v>
                </c:pt>
                <c:pt idx="7">
                  <c:v>1.4339999999999999</c:v>
                </c:pt>
                <c:pt idx="8">
                  <c:v>1.32</c:v>
                </c:pt>
                <c:pt idx="9">
                  <c:v>1.2130000000000001</c:v>
                </c:pt>
                <c:pt idx="10">
                  <c:v>1.1120000000000001</c:v>
                </c:pt>
                <c:pt idx="11">
                  <c:v>1.0149999999999999</c:v>
                </c:pt>
                <c:pt idx="12">
                  <c:v>0.91910000000000003</c:v>
                </c:pt>
                <c:pt idx="13">
                  <c:v>0.82220000000000004</c:v>
                </c:pt>
                <c:pt idx="14">
                  <c:v>0.72199999999999998</c:v>
                </c:pt>
                <c:pt idx="15">
                  <c:v>0.61709999999999998</c:v>
                </c:pt>
                <c:pt idx="16">
                  <c:v>0.50649999999999995</c:v>
                </c:pt>
                <c:pt idx="17">
                  <c:v>0.38969999999999999</c:v>
                </c:pt>
                <c:pt idx="18">
                  <c:v>0.26629999999999998</c:v>
                </c:pt>
                <c:pt idx="19">
                  <c:v>0.13639999999999999</c:v>
                </c:pt>
                <c:pt idx="20">
                  <c:v>0</c:v>
                </c:pt>
                <c:pt idx="21">
                  <c:v>-0.14099999999999999</c:v>
                </c:pt>
                <c:pt idx="22">
                  <c:v>-0.2898</c:v>
                </c:pt>
                <c:pt idx="23">
                  <c:v>-0.44619999999999999</c:v>
                </c:pt>
                <c:pt idx="24">
                  <c:v>-0.60629999999999995</c:v>
                </c:pt>
                <c:pt idx="25">
                  <c:v>-0.77159999999999995</c:v>
                </c:pt>
                <c:pt idx="26">
                  <c:v>-0.94159999999999999</c:v>
                </c:pt>
                <c:pt idx="27">
                  <c:v>-1.1160000000000001</c:v>
                </c:pt>
                <c:pt idx="28">
                  <c:v>-1.294</c:v>
                </c:pt>
                <c:pt idx="29">
                  <c:v>-1.476</c:v>
                </c:pt>
                <c:pt idx="30">
                  <c:v>-1.661</c:v>
                </c:pt>
                <c:pt idx="31">
                  <c:v>-1.849</c:v>
                </c:pt>
                <c:pt idx="32">
                  <c:v>-2.0390000000000001</c:v>
                </c:pt>
                <c:pt idx="33">
                  <c:v>-2.23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F443-4CF7-AB7E-F91E80A54189}"/>
            </c:ext>
          </c:extLst>
        </c:ser>
        <c:ser>
          <c:idx val="31"/>
          <c:order val="31"/>
          <c:tx>
            <c:strRef>
              <c:f>errorC!$AG$1</c:f>
              <c:strCache>
                <c:ptCount val="1"/>
                <c:pt idx="0">
                  <c:v>leafValue(error_in_C_shifted "mcparamset" 32.0)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errorC!$AG$2:$AG$35</c:f>
              <c:numCache>
                <c:formatCode>General</c:formatCode>
                <c:ptCount val="34"/>
                <c:pt idx="0">
                  <c:v>-2.1640000000000001</c:v>
                </c:pt>
                <c:pt idx="1">
                  <c:v>-1.5569999999999999</c:v>
                </c:pt>
                <c:pt idx="2">
                  <c:v>-1.1040000000000001</c:v>
                </c:pt>
                <c:pt idx="3">
                  <c:v>-0.80279999999999996</c:v>
                </c:pt>
                <c:pt idx="4">
                  <c:v>-0.64529999999999998</c:v>
                </c:pt>
                <c:pt idx="5">
                  <c:v>-0.60019999999999996</c:v>
                </c:pt>
                <c:pt idx="6">
                  <c:v>-0.61719999999999997</c:v>
                </c:pt>
                <c:pt idx="7">
                  <c:v>-0.65139999999999998</c:v>
                </c:pt>
                <c:pt idx="8">
                  <c:v>-0.67700000000000005</c:v>
                </c:pt>
                <c:pt idx="9">
                  <c:v>-0.68320000000000003</c:v>
                </c:pt>
                <c:pt idx="10">
                  <c:v>-0.66769999999999996</c:v>
                </c:pt>
                <c:pt idx="11">
                  <c:v>-0.63200000000000001</c:v>
                </c:pt>
                <c:pt idx="12">
                  <c:v>-0.57989999999999997</c:v>
                </c:pt>
                <c:pt idx="13">
                  <c:v>-0.51590000000000003</c:v>
                </c:pt>
                <c:pt idx="14">
                  <c:v>-0.44419999999999998</c:v>
                </c:pt>
                <c:pt idx="15">
                  <c:v>-0.36840000000000001</c:v>
                </c:pt>
                <c:pt idx="16">
                  <c:v>-0.29120000000000001</c:v>
                </c:pt>
                <c:pt idx="17">
                  <c:v>-0.2147</c:v>
                </c:pt>
                <c:pt idx="18">
                  <c:v>-0.1401</c:v>
                </c:pt>
                <c:pt idx="19">
                  <c:v>-6.8419999999999995E-2</c:v>
                </c:pt>
                <c:pt idx="20">
                  <c:v>0</c:v>
                </c:pt>
                <c:pt idx="21">
                  <c:v>6.4899999999999999E-2</c:v>
                </c:pt>
                <c:pt idx="22">
                  <c:v>0.1263</c:v>
                </c:pt>
                <c:pt idx="23">
                  <c:v>0.18410000000000001</c:v>
                </c:pt>
                <c:pt idx="24">
                  <c:v>0.23880000000000001</c:v>
                </c:pt>
                <c:pt idx="25">
                  <c:v>0.29289999999999999</c:v>
                </c:pt>
                <c:pt idx="26">
                  <c:v>0.34200000000000003</c:v>
                </c:pt>
                <c:pt idx="27">
                  <c:v>0.38879999999999998</c:v>
                </c:pt>
                <c:pt idx="28">
                  <c:v>0.43080000000000002</c:v>
                </c:pt>
                <c:pt idx="29">
                  <c:v>0.47410000000000002</c:v>
                </c:pt>
                <c:pt idx="30">
                  <c:v>0.51639999999999997</c:v>
                </c:pt>
                <c:pt idx="31">
                  <c:v>0.55830000000000002</c:v>
                </c:pt>
                <c:pt idx="32">
                  <c:v>0.60029999999999994</c:v>
                </c:pt>
                <c:pt idx="33">
                  <c:v>0.64319999999999999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F443-4CF7-AB7E-F91E80A54189}"/>
            </c:ext>
          </c:extLst>
        </c:ser>
        <c:ser>
          <c:idx val="32"/>
          <c:order val="32"/>
          <c:tx>
            <c:strRef>
              <c:f>errorC!$AH$1</c:f>
              <c:strCache>
                <c:ptCount val="1"/>
                <c:pt idx="0">
                  <c:v>leafValue(error_in_C_shifted "mcparamset" 33.0)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errorC!$AH$2:$AH$35</c:f>
              <c:numCache>
                <c:formatCode>General</c:formatCode>
                <c:ptCount val="34"/>
                <c:pt idx="0">
                  <c:v>-0.3382</c:v>
                </c:pt>
                <c:pt idx="1">
                  <c:v>0.1211</c:v>
                </c:pt>
                <c:pt idx="2">
                  <c:v>0.43769999999999998</c:v>
                </c:pt>
                <c:pt idx="3">
                  <c:v>0.61350000000000005</c:v>
                </c:pt>
                <c:pt idx="4">
                  <c:v>0.66359999999999997</c:v>
                </c:pt>
                <c:pt idx="5">
                  <c:v>0.62480000000000002</c:v>
                </c:pt>
                <c:pt idx="6">
                  <c:v>0.54320000000000002</c:v>
                </c:pt>
                <c:pt idx="7">
                  <c:v>0.45279999999999998</c:v>
                </c:pt>
                <c:pt idx="8">
                  <c:v>0.37069999999999997</c:v>
                </c:pt>
                <c:pt idx="9">
                  <c:v>0.30299999999999999</c:v>
                </c:pt>
                <c:pt idx="10">
                  <c:v>0.25080000000000002</c:v>
                </c:pt>
                <c:pt idx="11">
                  <c:v>0.21210000000000001</c:v>
                </c:pt>
                <c:pt idx="12">
                  <c:v>0.18390000000000001</c:v>
                </c:pt>
                <c:pt idx="13">
                  <c:v>0.16250000000000001</c:v>
                </c:pt>
                <c:pt idx="14">
                  <c:v>0.1447</c:v>
                </c:pt>
                <c:pt idx="15">
                  <c:v>0.12759999999999999</c:v>
                </c:pt>
                <c:pt idx="16">
                  <c:v>0.10920000000000001</c:v>
                </c:pt>
                <c:pt idx="17">
                  <c:v>8.8050000000000003E-2</c:v>
                </c:pt>
                <c:pt idx="18">
                  <c:v>6.3140000000000002E-2</c:v>
                </c:pt>
                <c:pt idx="19">
                  <c:v>3.3890000000000003E-2</c:v>
                </c:pt>
                <c:pt idx="20">
                  <c:v>0</c:v>
                </c:pt>
                <c:pt idx="21">
                  <c:v>-3.866E-2</c:v>
                </c:pt>
                <c:pt idx="22">
                  <c:v>-8.2059999999999994E-2</c:v>
                </c:pt>
                <c:pt idx="23">
                  <c:v>-0.13009999999999999</c:v>
                </c:pt>
                <c:pt idx="24">
                  <c:v>-0.1825</c:v>
                </c:pt>
                <c:pt idx="25">
                  <c:v>-0.23699999999999999</c:v>
                </c:pt>
                <c:pt idx="26">
                  <c:v>-0.29720000000000002</c:v>
                </c:pt>
                <c:pt idx="27">
                  <c:v>-0.36320000000000002</c:v>
                </c:pt>
                <c:pt idx="28">
                  <c:v>-0.43020000000000003</c:v>
                </c:pt>
                <c:pt idx="29">
                  <c:v>-0.49969999999999998</c:v>
                </c:pt>
                <c:pt idx="30">
                  <c:v>-0.57140000000000002</c:v>
                </c:pt>
                <c:pt idx="31">
                  <c:v>-0.64470000000000005</c:v>
                </c:pt>
                <c:pt idx="32">
                  <c:v>-0.71870000000000001</c:v>
                </c:pt>
                <c:pt idx="33">
                  <c:v>-0.79279999999999995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F443-4CF7-AB7E-F91E80A54189}"/>
            </c:ext>
          </c:extLst>
        </c:ser>
        <c:ser>
          <c:idx val="33"/>
          <c:order val="33"/>
          <c:tx>
            <c:strRef>
              <c:f>errorC!$AI$1</c:f>
              <c:strCache>
                <c:ptCount val="1"/>
                <c:pt idx="0">
                  <c:v>leafValue(error_in_C_shifted "mcparamset" 34.0)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errorC!$AI$2:$AI$35</c:f>
              <c:numCache>
                <c:formatCode>General</c:formatCode>
                <c:ptCount val="34"/>
                <c:pt idx="0">
                  <c:v>-2.1320000000000001</c:v>
                </c:pt>
                <c:pt idx="1">
                  <c:v>-1.3720000000000001</c:v>
                </c:pt>
                <c:pt idx="2">
                  <c:v>-0.78039999999999998</c:v>
                </c:pt>
                <c:pt idx="3">
                  <c:v>-0.35570000000000002</c:v>
                </c:pt>
                <c:pt idx="4">
                  <c:v>-9.4299999999999995E-2</c:v>
                </c:pt>
                <c:pt idx="5">
                  <c:v>2.3449999999999999E-2</c:v>
                </c:pt>
                <c:pt idx="6">
                  <c:v>4.3020000000000003E-2</c:v>
                </c:pt>
                <c:pt idx="7">
                  <c:v>1.7919999999999998E-2</c:v>
                </c:pt>
                <c:pt idx="8">
                  <c:v>-1.558E-2</c:v>
                </c:pt>
                <c:pt idx="9">
                  <c:v>-4.1169999999999998E-2</c:v>
                </c:pt>
                <c:pt idx="10">
                  <c:v>-5.4179999999999999E-2</c:v>
                </c:pt>
                <c:pt idx="11">
                  <c:v>-5.5410000000000001E-2</c:v>
                </c:pt>
                <c:pt idx="12">
                  <c:v>-4.7910000000000001E-2</c:v>
                </c:pt>
                <c:pt idx="13">
                  <c:v>-3.5290000000000002E-2</c:v>
                </c:pt>
                <c:pt idx="14">
                  <c:v>-2.085E-2</c:v>
                </c:pt>
                <c:pt idx="15">
                  <c:v>-7.2389999999999998E-3</c:v>
                </c:pt>
                <c:pt idx="16">
                  <c:v>3.6219999999999998E-3</c:v>
                </c:pt>
                <c:pt idx="17">
                  <c:v>1.042E-2</c:v>
                </c:pt>
                <c:pt idx="18">
                  <c:v>1.234E-2</c:v>
                </c:pt>
                <c:pt idx="19">
                  <c:v>8.9250000000000006E-3</c:v>
                </c:pt>
                <c:pt idx="20">
                  <c:v>0</c:v>
                </c:pt>
                <c:pt idx="21">
                  <c:v>-1.444E-2</c:v>
                </c:pt>
                <c:pt idx="22">
                  <c:v>-3.4259999999999999E-2</c:v>
                </c:pt>
                <c:pt idx="23">
                  <c:v>-5.9240000000000001E-2</c:v>
                </c:pt>
                <c:pt idx="24">
                  <c:v>-8.9099999999999999E-2</c:v>
                </c:pt>
                <c:pt idx="25">
                  <c:v>-0.1235</c:v>
                </c:pt>
                <c:pt idx="26">
                  <c:v>-0.16209999999999999</c:v>
                </c:pt>
                <c:pt idx="27">
                  <c:v>-0.2046</c:v>
                </c:pt>
                <c:pt idx="28">
                  <c:v>-0.25040000000000001</c:v>
                </c:pt>
                <c:pt idx="29">
                  <c:v>-0.29930000000000001</c:v>
                </c:pt>
                <c:pt idx="30">
                  <c:v>-0.35070000000000001</c:v>
                </c:pt>
                <c:pt idx="31">
                  <c:v>-0.40429999999999999</c:v>
                </c:pt>
                <c:pt idx="32">
                  <c:v>-0.45929999999999999</c:v>
                </c:pt>
                <c:pt idx="33">
                  <c:v>-0.51539999999999997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F443-4CF7-AB7E-F91E80A54189}"/>
            </c:ext>
          </c:extLst>
        </c:ser>
        <c:ser>
          <c:idx val="34"/>
          <c:order val="34"/>
          <c:tx>
            <c:strRef>
              <c:f>errorC!$AJ$1</c:f>
              <c:strCache>
                <c:ptCount val="1"/>
                <c:pt idx="0">
                  <c:v>leafValue(error_in_C_shifted "mcparamset" 35.0)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errorC!$AJ$2:$AJ$35</c:f>
              <c:numCache>
                <c:formatCode>General</c:formatCode>
                <c:ptCount val="34"/>
                <c:pt idx="0">
                  <c:v>2.4289999999999998</c:v>
                </c:pt>
                <c:pt idx="1">
                  <c:v>2.4049999999999998</c:v>
                </c:pt>
                <c:pt idx="2">
                  <c:v>2.2410000000000001</c:v>
                </c:pt>
                <c:pt idx="3">
                  <c:v>1.992</c:v>
                </c:pt>
                <c:pt idx="4">
                  <c:v>1.712</c:v>
                </c:pt>
                <c:pt idx="5">
                  <c:v>1.4370000000000001</c:v>
                </c:pt>
                <c:pt idx="6">
                  <c:v>1.1839999999999999</c:v>
                </c:pt>
                <c:pt idx="7">
                  <c:v>0.96060000000000001</c:v>
                </c:pt>
                <c:pt idx="8">
                  <c:v>0.77010000000000001</c:v>
                </c:pt>
                <c:pt idx="9">
                  <c:v>0.61270000000000002</c:v>
                </c:pt>
                <c:pt idx="10">
                  <c:v>0.48659999999999998</c:v>
                </c:pt>
                <c:pt idx="11">
                  <c:v>0.38800000000000001</c:v>
                </c:pt>
                <c:pt idx="12">
                  <c:v>0.31209999999999999</c:v>
                </c:pt>
                <c:pt idx="13">
                  <c:v>0.2535</c:v>
                </c:pt>
                <c:pt idx="14">
                  <c:v>0.20699999999999999</c:v>
                </c:pt>
                <c:pt idx="15">
                  <c:v>0.16830000000000001</c:v>
                </c:pt>
                <c:pt idx="16">
                  <c:v>0.13389999999999999</c:v>
                </c:pt>
                <c:pt idx="17">
                  <c:v>0.1014</c:v>
                </c:pt>
                <c:pt idx="18">
                  <c:v>6.8930000000000005E-2</c:v>
                </c:pt>
                <c:pt idx="19">
                  <c:v>3.5369999999999999E-2</c:v>
                </c:pt>
                <c:pt idx="20">
                  <c:v>0</c:v>
                </c:pt>
                <c:pt idx="21">
                  <c:v>-3.7560000000000003E-2</c:v>
                </c:pt>
                <c:pt idx="22">
                  <c:v>-7.7439999999999995E-2</c:v>
                </c:pt>
                <c:pt idx="23">
                  <c:v>-0.1196</c:v>
                </c:pt>
                <c:pt idx="24">
                  <c:v>-0.1641</c:v>
                </c:pt>
                <c:pt idx="25">
                  <c:v>-0.2084</c:v>
                </c:pt>
                <c:pt idx="26">
                  <c:v>-0.25629999999999997</c:v>
                </c:pt>
                <c:pt idx="27">
                  <c:v>-0.308</c:v>
                </c:pt>
                <c:pt idx="28">
                  <c:v>-0.35809999999999997</c:v>
                </c:pt>
                <c:pt idx="29">
                  <c:v>-0.40839999999999999</c:v>
                </c:pt>
                <c:pt idx="30">
                  <c:v>-0.45839999999999997</c:v>
                </c:pt>
                <c:pt idx="31">
                  <c:v>-0.5071</c:v>
                </c:pt>
                <c:pt idx="32">
                  <c:v>-0.55379999999999996</c:v>
                </c:pt>
                <c:pt idx="33">
                  <c:v>-0.59740000000000004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F443-4CF7-AB7E-F91E80A54189}"/>
            </c:ext>
          </c:extLst>
        </c:ser>
        <c:ser>
          <c:idx val="35"/>
          <c:order val="35"/>
          <c:tx>
            <c:strRef>
              <c:f>errorC!$AK$1</c:f>
              <c:strCache>
                <c:ptCount val="1"/>
                <c:pt idx="0">
                  <c:v>leafValue(error_in_C_shifted "mcparamset" 36.0)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errorC!$AK$2:$AK$35</c:f>
              <c:numCache>
                <c:formatCode>General</c:formatCode>
                <c:ptCount val="34"/>
                <c:pt idx="0">
                  <c:v>-0.70420000000000005</c:v>
                </c:pt>
                <c:pt idx="1">
                  <c:v>-0.40229999999999999</c:v>
                </c:pt>
                <c:pt idx="2">
                  <c:v>-0.2422</c:v>
                </c:pt>
                <c:pt idx="3">
                  <c:v>-0.2016</c:v>
                </c:pt>
                <c:pt idx="4">
                  <c:v>-0.2366</c:v>
                </c:pt>
                <c:pt idx="5">
                  <c:v>-0.30149999999999999</c:v>
                </c:pt>
                <c:pt idx="6">
                  <c:v>-0.3664</c:v>
                </c:pt>
                <c:pt idx="7">
                  <c:v>-0.4168</c:v>
                </c:pt>
                <c:pt idx="8">
                  <c:v>-0.44700000000000001</c:v>
                </c:pt>
                <c:pt idx="9">
                  <c:v>-0.45569999999999999</c:v>
                </c:pt>
                <c:pt idx="10">
                  <c:v>-0.44469999999999998</c:v>
                </c:pt>
                <c:pt idx="11">
                  <c:v>-0.4173</c:v>
                </c:pt>
                <c:pt idx="12">
                  <c:v>-0.37759999999999999</c:v>
                </c:pt>
                <c:pt idx="13">
                  <c:v>-0.32990000000000003</c:v>
                </c:pt>
                <c:pt idx="14">
                  <c:v>-0.27789999999999998</c:v>
                </c:pt>
                <c:pt idx="15">
                  <c:v>-0.22470000000000001</c:v>
                </c:pt>
                <c:pt idx="16">
                  <c:v>-0.1726</c:v>
                </c:pt>
                <c:pt idx="17">
                  <c:v>-0.1231</c:v>
                </c:pt>
                <c:pt idx="18">
                  <c:v>-7.7479999999999993E-2</c:v>
                </c:pt>
                <c:pt idx="19">
                  <c:v>-3.6299999999999999E-2</c:v>
                </c:pt>
                <c:pt idx="20">
                  <c:v>0</c:v>
                </c:pt>
                <c:pt idx="21">
                  <c:v>3.1210000000000002E-2</c:v>
                </c:pt>
                <c:pt idx="22">
                  <c:v>5.7290000000000001E-2</c:v>
                </c:pt>
                <c:pt idx="23">
                  <c:v>8.0170000000000005E-2</c:v>
                </c:pt>
                <c:pt idx="24">
                  <c:v>9.6320000000000003E-2</c:v>
                </c:pt>
                <c:pt idx="25">
                  <c:v>0.1055</c:v>
                </c:pt>
                <c:pt idx="26">
                  <c:v>0.11219999999999999</c:v>
                </c:pt>
                <c:pt idx="27">
                  <c:v>0.11459999999999999</c:v>
                </c:pt>
                <c:pt idx="28">
                  <c:v>0.113</c:v>
                </c:pt>
                <c:pt idx="29">
                  <c:v>0.1077</c:v>
                </c:pt>
                <c:pt idx="30">
                  <c:v>9.8989999999999995E-2</c:v>
                </c:pt>
                <c:pt idx="31">
                  <c:v>8.7440000000000004E-2</c:v>
                </c:pt>
                <c:pt idx="32">
                  <c:v>7.3569999999999997E-2</c:v>
                </c:pt>
                <c:pt idx="33">
                  <c:v>5.7950000000000002E-2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F443-4CF7-AB7E-F91E80A54189}"/>
            </c:ext>
          </c:extLst>
        </c:ser>
        <c:ser>
          <c:idx val="36"/>
          <c:order val="36"/>
          <c:tx>
            <c:strRef>
              <c:f>errorC!$AL$1</c:f>
              <c:strCache>
                <c:ptCount val="1"/>
                <c:pt idx="0">
                  <c:v>leafValue(error_in_C_shifted "mcparamset" 37.0)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errorC!$AL$2:$AL$35</c:f>
              <c:numCache>
                <c:formatCode>General</c:formatCode>
                <c:ptCount val="34"/>
                <c:pt idx="0">
                  <c:v>0.76190000000000002</c:v>
                </c:pt>
                <c:pt idx="1">
                  <c:v>0.95489999999999997</c:v>
                </c:pt>
                <c:pt idx="2">
                  <c:v>1.0329999999999999</c:v>
                </c:pt>
                <c:pt idx="3">
                  <c:v>1.04</c:v>
                </c:pt>
                <c:pt idx="4">
                  <c:v>1.0169999999999999</c:v>
                </c:pt>
                <c:pt idx="5">
                  <c:v>0.98409999999999997</c:v>
                </c:pt>
                <c:pt idx="6">
                  <c:v>0.94850000000000001</c:v>
                </c:pt>
                <c:pt idx="7">
                  <c:v>0.91200000000000003</c:v>
                </c:pt>
                <c:pt idx="8">
                  <c:v>0.87360000000000004</c:v>
                </c:pt>
                <c:pt idx="9">
                  <c:v>0.83209999999999995</c:v>
                </c:pt>
                <c:pt idx="10">
                  <c:v>0.78620000000000001</c:v>
                </c:pt>
                <c:pt idx="11">
                  <c:v>0.73499999999999999</c:v>
                </c:pt>
                <c:pt idx="12">
                  <c:v>0.67779999999999996</c:v>
                </c:pt>
                <c:pt idx="13">
                  <c:v>0.61439999999999995</c:v>
                </c:pt>
                <c:pt idx="14">
                  <c:v>0.54459999999999997</c:v>
                </c:pt>
                <c:pt idx="15">
                  <c:v>0.46839999999999998</c:v>
                </c:pt>
                <c:pt idx="16">
                  <c:v>0.3861</c:v>
                </c:pt>
                <c:pt idx="17">
                  <c:v>0.29770000000000002</c:v>
                </c:pt>
                <c:pt idx="18">
                  <c:v>0.20369999999999999</c:v>
                </c:pt>
                <c:pt idx="19">
                  <c:v>0.1043</c:v>
                </c:pt>
                <c:pt idx="20">
                  <c:v>0</c:v>
                </c:pt>
                <c:pt idx="21">
                  <c:v>-0.1089</c:v>
                </c:pt>
                <c:pt idx="22">
                  <c:v>-0.222</c:v>
                </c:pt>
                <c:pt idx="23">
                  <c:v>-0.33900000000000002</c:v>
                </c:pt>
                <c:pt idx="24">
                  <c:v>-0.45939999999999998</c:v>
                </c:pt>
                <c:pt idx="25">
                  <c:v>-0.58040000000000003</c:v>
                </c:pt>
                <c:pt idx="26">
                  <c:v>-0.70609999999999995</c:v>
                </c:pt>
                <c:pt idx="27">
                  <c:v>-0.83620000000000005</c:v>
                </c:pt>
                <c:pt idx="28">
                  <c:v>-0.96550000000000002</c:v>
                </c:pt>
                <c:pt idx="29">
                  <c:v>-1.0960000000000001</c:v>
                </c:pt>
                <c:pt idx="30">
                  <c:v>-1.226</c:v>
                </c:pt>
                <c:pt idx="31">
                  <c:v>-1.3560000000000001</c:v>
                </c:pt>
                <c:pt idx="32">
                  <c:v>-1.484</c:v>
                </c:pt>
                <c:pt idx="33">
                  <c:v>-1.61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F443-4CF7-AB7E-F91E80A54189}"/>
            </c:ext>
          </c:extLst>
        </c:ser>
        <c:ser>
          <c:idx val="37"/>
          <c:order val="37"/>
          <c:tx>
            <c:strRef>
              <c:f>errorC!$AM$1</c:f>
              <c:strCache>
                <c:ptCount val="1"/>
                <c:pt idx="0">
                  <c:v>leafValue(error_in_C_shifted "mcparamset" 38.0)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errorC!$AM$2:$AM$35</c:f>
              <c:numCache>
                <c:formatCode>General</c:formatCode>
                <c:ptCount val="34"/>
                <c:pt idx="0">
                  <c:v>-0.21729999999999999</c:v>
                </c:pt>
                <c:pt idx="1">
                  <c:v>-6.2039999999999998E-2</c:v>
                </c:pt>
                <c:pt idx="2">
                  <c:v>-1.2290000000000001E-2</c:v>
                </c:pt>
                <c:pt idx="3">
                  <c:v>-2.7189999999999999E-2</c:v>
                </c:pt>
                <c:pt idx="4">
                  <c:v>-6.7049999999999998E-2</c:v>
                </c:pt>
                <c:pt idx="5">
                  <c:v>-0.1077</c:v>
                </c:pt>
                <c:pt idx="6">
                  <c:v>-0.13789999999999999</c:v>
                </c:pt>
                <c:pt idx="7">
                  <c:v>-0.15429999999999999</c:v>
                </c:pt>
                <c:pt idx="8">
                  <c:v>-0.15690000000000001</c:v>
                </c:pt>
                <c:pt idx="9">
                  <c:v>-0.14810000000000001</c:v>
                </c:pt>
                <c:pt idx="10">
                  <c:v>-0.1308</c:v>
                </c:pt>
                <c:pt idx="11">
                  <c:v>-0.1085</c:v>
                </c:pt>
                <c:pt idx="12">
                  <c:v>-8.4099999999999994E-2</c:v>
                </c:pt>
                <c:pt idx="13">
                  <c:v>-0.06</c:v>
                </c:pt>
                <c:pt idx="14">
                  <c:v>-3.8059999999999997E-2</c:v>
                </c:pt>
                <c:pt idx="15">
                  <c:v>-1.959E-2</c:v>
                </c:pt>
                <c:pt idx="16">
                  <c:v>-5.4580000000000002E-3</c:v>
                </c:pt>
                <c:pt idx="17">
                  <c:v>3.7799999999999999E-3</c:v>
                </c:pt>
                <c:pt idx="18">
                  <c:v>7.8279999999999999E-3</c:v>
                </c:pt>
                <c:pt idx="19">
                  <c:v>6.5659999999999998E-3</c:v>
                </c:pt>
                <c:pt idx="20">
                  <c:v>0</c:v>
                </c:pt>
                <c:pt idx="21">
                  <c:v>-1.1769999999999999E-2</c:v>
                </c:pt>
                <c:pt idx="22">
                  <c:v>-2.8539999999999999E-2</c:v>
                </c:pt>
                <c:pt idx="23">
                  <c:v>-4.8300000000000003E-2</c:v>
                </c:pt>
                <c:pt idx="24">
                  <c:v>-7.4349999999999999E-2</c:v>
                </c:pt>
                <c:pt idx="25">
                  <c:v>-0.10680000000000001</c:v>
                </c:pt>
                <c:pt idx="26">
                  <c:v>-0.14119999999999999</c:v>
                </c:pt>
                <c:pt idx="27">
                  <c:v>-0.17899999999999999</c:v>
                </c:pt>
                <c:pt idx="28">
                  <c:v>-0.22</c:v>
                </c:pt>
                <c:pt idx="29">
                  <c:v>-0.26350000000000001</c:v>
                </c:pt>
                <c:pt idx="30">
                  <c:v>-0.309</c:v>
                </c:pt>
                <c:pt idx="31">
                  <c:v>-0.35580000000000001</c:v>
                </c:pt>
                <c:pt idx="32">
                  <c:v>-0.40300000000000002</c:v>
                </c:pt>
                <c:pt idx="33">
                  <c:v>-0.4496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F443-4CF7-AB7E-F91E80A54189}"/>
            </c:ext>
          </c:extLst>
        </c:ser>
        <c:ser>
          <c:idx val="38"/>
          <c:order val="38"/>
          <c:tx>
            <c:strRef>
              <c:f>errorC!$AN$1</c:f>
              <c:strCache>
                <c:ptCount val="1"/>
                <c:pt idx="0">
                  <c:v>leafValue(error_in_C_shifted "mcparamset" 39.0)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errorC!$AN$2:$AN$35</c:f>
              <c:numCache>
                <c:formatCode>General</c:formatCode>
                <c:ptCount val="34"/>
                <c:pt idx="0">
                  <c:v>-2.2480000000000002</c:v>
                </c:pt>
                <c:pt idx="1">
                  <c:v>-1.4079999999999999</c:v>
                </c:pt>
                <c:pt idx="2">
                  <c:v>-0.73780000000000001</c:v>
                </c:pt>
                <c:pt idx="3">
                  <c:v>-0.2364</c:v>
                </c:pt>
                <c:pt idx="4">
                  <c:v>9.4979999999999995E-2</c:v>
                </c:pt>
                <c:pt idx="5">
                  <c:v>0.26040000000000002</c:v>
                </c:pt>
                <c:pt idx="6">
                  <c:v>0.2838</c:v>
                </c:pt>
                <c:pt idx="7">
                  <c:v>0.21679999999999999</c:v>
                </c:pt>
                <c:pt idx="8">
                  <c:v>0.115</c:v>
                </c:pt>
                <c:pt idx="9">
                  <c:v>1.37E-2</c:v>
                </c:pt>
                <c:pt idx="10">
                  <c:v>-7.0330000000000004E-2</c:v>
                </c:pt>
                <c:pt idx="11">
                  <c:v>-0.1308</c:v>
                </c:pt>
                <c:pt idx="12">
                  <c:v>-0.1666</c:v>
                </c:pt>
                <c:pt idx="13">
                  <c:v>-0.18010000000000001</c:v>
                </c:pt>
                <c:pt idx="14">
                  <c:v>-0.17510000000000001</c:v>
                </c:pt>
                <c:pt idx="15">
                  <c:v>-0.15670000000000001</c:v>
                </c:pt>
                <c:pt idx="16">
                  <c:v>-0.1293</c:v>
                </c:pt>
                <c:pt idx="17">
                  <c:v>-9.7269999999999995E-2</c:v>
                </c:pt>
                <c:pt idx="18">
                  <c:v>-6.361E-2</c:v>
                </c:pt>
                <c:pt idx="19">
                  <c:v>-3.066E-2</c:v>
                </c:pt>
                <c:pt idx="20">
                  <c:v>0</c:v>
                </c:pt>
                <c:pt idx="21">
                  <c:v>2.7369999999999998E-2</c:v>
                </c:pt>
                <c:pt idx="22">
                  <c:v>5.0880000000000002E-2</c:v>
                </c:pt>
                <c:pt idx="23">
                  <c:v>7.0209999999999995E-2</c:v>
                </c:pt>
                <c:pt idx="24">
                  <c:v>8.5290000000000005E-2</c:v>
                </c:pt>
                <c:pt idx="25">
                  <c:v>9.6170000000000005E-2</c:v>
                </c:pt>
                <c:pt idx="26">
                  <c:v>0.10299999999999999</c:v>
                </c:pt>
                <c:pt idx="27">
                  <c:v>0.1061</c:v>
                </c:pt>
                <c:pt idx="28">
                  <c:v>0.1056</c:v>
                </c:pt>
                <c:pt idx="29">
                  <c:v>0.10199999999999999</c:v>
                </c:pt>
                <c:pt idx="30">
                  <c:v>9.5449999999999993E-2</c:v>
                </c:pt>
                <c:pt idx="31">
                  <c:v>8.6499999999999994E-2</c:v>
                </c:pt>
                <c:pt idx="32">
                  <c:v>7.5590000000000004E-2</c:v>
                </c:pt>
                <c:pt idx="33">
                  <c:v>6.3109999999999999E-2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F443-4CF7-AB7E-F91E80A54189}"/>
            </c:ext>
          </c:extLst>
        </c:ser>
        <c:ser>
          <c:idx val="39"/>
          <c:order val="39"/>
          <c:tx>
            <c:strRef>
              <c:f>errorC!$AO$1</c:f>
              <c:strCache>
                <c:ptCount val="1"/>
                <c:pt idx="0">
                  <c:v>leafValue(error_in_C_shifted "mcparamset" 40.0)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errorC!$AO$2:$AO$35</c:f>
              <c:numCache>
                <c:formatCode>General</c:formatCode>
                <c:ptCount val="34"/>
                <c:pt idx="0">
                  <c:v>-2.548</c:v>
                </c:pt>
                <c:pt idx="1">
                  <c:v>-1.7390000000000001</c:v>
                </c:pt>
                <c:pt idx="2">
                  <c:v>-1.1060000000000001</c:v>
                </c:pt>
                <c:pt idx="3">
                  <c:v>-0.64770000000000005</c:v>
                </c:pt>
                <c:pt idx="4">
                  <c:v>-0.35780000000000001</c:v>
                </c:pt>
                <c:pt idx="5">
                  <c:v>-0.21329999999999999</c:v>
                </c:pt>
                <c:pt idx="6">
                  <c:v>-0.1661</c:v>
                </c:pt>
                <c:pt idx="7">
                  <c:v>-0.16259999999999999</c:v>
                </c:pt>
                <c:pt idx="8">
                  <c:v>-0.16819999999999999</c:v>
                </c:pt>
                <c:pt idx="9">
                  <c:v>-0.1681</c:v>
                </c:pt>
                <c:pt idx="10">
                  <c:v>-0.15859999999999999</c:v>
                </c:pt>
                <c:pt idx="11">
                  <c:v>-0.1409</c:v>
                </c:pt>
                <c:pt idx="12">
                  <c:v>-0.1177</c:v>
                </c:pt>
                <c:pt idx="13">
                  <c:v>-9.2240000000000003E-2</c:v>
                </c:pt>
                <c:pt idx="14">
                  <c:v>-6.7080000000000001E-2</c:v>
                </c:pt>
                <c:pt idx="15">
                  <c:v>-4.4260000000000001E-2</c:v>
                </c:pt>
                <c:pt idx="16">
                  <c:v>-2.521E-2</c:v>
                </c:pt>
                <c:pt idx="17">
                  <c:v>-1.0840000000000001E-2</c:v>
                </c:pt>
                <c:pt idx="18">
                  <c:v>-1.717E-3</c:v>
                </c:pt>
                <c:pt idx="19">
                  <c:v>1.9170000000000001E-3</c:v>
                </c:pt>
                <c:pt idx="20">
                  <c:v>0</c:v>
                </c:pt>
                <c:pt idx="21">
                  <c:v>-7.3749999999999996E-3</c:v>
                </c:pt>
                <c:pt idx="22">
                  <c:v>-2.002E-2</c:v>
                </c:pt>
                <c:pt idx="23">
                  <c:v>-3.7659999999999999E-2</c:v>
                </c:pt>
                <c:pt idx="24">
                  <c:v>-5.9990000000000002E-2</c:v>
                </c:pt>
                <c:pt idx="25">
                  <c:v>-8.6620000000000003E-2</c:v>
                </c:pt>
                <c:pt idx="26">
                  <c:v>-0.1147</c:v>
                </c:pt>
                <c:pt idx="27">
                  <c:v>-0.1487</c:v>
                </c:pt>
                <c:pt idx="28">
                  <c:v>-0.18870000000000001</c:v>
                </c:pt>
                <c:pt idx="29">
                  <c:v>-0.2286</c:v>
                </c:pt>
                <c:pt idx="30">
                  <c:v>-0.2707</c:v>
                </c:pt>
                <c:pt idx="31">
                  <c:v>-0.31440000000000001</c:v>
                </c:pt>
                <c:pt idx="32">
                  <c:v>-0.35920000000000002</c:v>
                </c:pt>
                <c:pt idx="33">
                  <c:v>-0.40439999999999998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F443-4CF7-AB7E-F91E80A54189}"/>
            </c:ext>
          </c:extLst>
        </c:ser>
        <c:ser>
          <c:idx val="40"/>
          <c:order val="40"/>
          <c:tx>
            <c:strRef>
              <c:f>errorC!$AP$1</c:f>
              <c:strCache>
                <c:ptCount val="1"/>
                <c:pt idx="0">
                  <c:v>leafValue(error_in_C_shifted "mcparamset" 41.0)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errorC!$AP$2:$AP$35</c:f>
              <c:numCache>
                <c:formatCode>General</c:formatCode>
                <c:ptCount val="34"/>
                <c:pt idx="0">
                  <c:v>-2.84</c:v>
                </c:pt>
                <c:pt idx="1">
                  <c:v>-2.3530000000000002</c:v>
                </c:pt>
                <c:pt idx="2">
                  <c:v>-1.9910000000000001</c:v>
                </c:pt>
                <c:pt idx="3">
                  <c:v>-1.734</c:v>
                </c:pt>
                <c:pt idx="4">
                  <c:v>-1.5469999999999999</c:v>
                </c:pt>
                <c:pt idx="5">
                  <c:v>-1.395</c:v>
                </c:pt>
                <c:pt idx="6">
                  <c:v>-1.258</c:v>
                </c:pt>
                <c:pt idx="7">
                  <c:v>-1.1279999999999999</c:v>
                </c:pt>
                <c:pt idx="8">
                  <c:v>-1.002</c:v>
                </c:pt>
                <c:pt idx="9">
                  <c:v>-0.88139999999999996</c:v>
                </c:pt>
                <c:pt idx="10">
                  <c:v>-0.76580000000000004</c:v>
                </c:pt>
                <c:pt idx="11">
                  <c:v>-0.65649999999999997</c:v>
                </c:pt>
                <c:pt idx="12">
                  <c:v>-0.55400000000000005</c:v>
                </c:pt>
                <c:pt idx="13">
                  <c:v>-0.45879999999999999</c:v>
                </c:pt>
                <c:pt idx="14">
                  <c:v>-0.37119999999999997</c:v>
                </c:pt>
                <c:pt idx="15">
                  <c:v>-0.29110000000000003</c:v>
                </c:pt>
                <c:pt idx="16">
                  <c:v>-0.21859999999999999</c:v>
                </c:pt>
                <c:pt idx="17">
                  <c:v>-0.15340000000000001</c:v>
                </c:pt>
                <c:pt idx="18">
                  <c:v>-9.5439999999999997E-2</c:v>
                </c:pt>
                <c:pt idx="19">
                  <c:v>-4.4400000000000002E-2</c:v>
                </c:pt>
                <c:pt idx="20">
                  <c:v>0</c:v>
                </c:pt>
                <c:pt idx="21">
                  <c:v>3.805E-2</c:v>
                </c:pt>
                <c:pt idx="22">
                  <c:v>7.009E-2</c:v>
                </c:pt>
                <c:pt idx="23">
                  <c:v>9.6430000000000002E-2</c:v>
                </c:pt>
                <c:pt idx="24">
                  <c:v>0.1174</c:v>
                </c:pt>
                <c:pt idx="25">
                  <c:v>0.13339999999999999</c:v>
                </c:pt>
                <c:pt idx="26">
                  <c:v>0.14480000000000001</c:v>
                </c:pt>
                <c:pt idx="27">
                  <c:v>0.152</c:v>
                </c:pt>
                <c:pt idx="28">
                  <c:v>0.15540000000000001</c:v>
                </c:pt>
                <c:pt idx="29">
                  <c:v>0.15540000000000001</c:v>
                </c:pt>
                <c:pt idx="30">
                  <c:v>0.1527</c:v>
                </c:pt>
                <c:pt idx="31">
                  <c:v>0.14779999999999999</c:v>
                </c:pt>
                <c:pt idx="32">
                  <c:v>0.14149999999999999</c:v>
                </c:pt>
                <c:pt idx="33">
                  <c:v>0.1343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F443-4CF7-AB7E-F91E80A54189}"/>
            </c:ext>
          </c:extLst>
        </c:ser>
        <c:ser>
          <c:idx val="41"/>
          <c:order val="41"/>
          <c:tx>
            <c:strRef>
              <c:f>errorC!$AQ$1</c:f>
              <c:strCache>
                <c:ptCount val="1"/>
                <c:pt idx="0">
                  <c:v>leafValue(error_in_C_shifted "mcparamset" 42.0)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errorC!$AQ$2:$AQ$35</c:f>
              <c:numCache>
                <c:formatCode>General</c:formatCode>
                <c:ptCount val="34"/>
                <c:pt idx="0">
                  <c:v>-1.1379999999999999</c:v>
                </c:pt>
                <c:pt idx="1">
                  <c:v>-0.56859999999999999</c:v>
                </c:pt>
                <c:pt idx="2">
                  <c:v>-0.14630000000000001</c:v>
                </c:pt>
                <c:pt idx="3">
                  <c:v>0.12759999999999999</c:v>
                </c:pt>
                <c:pt idx="4">
                  <c:v>0.2651</c:v>
                </c:pt>
                <c:pt idx="5">
                  <c:v>0.30230000000000001</c:v>
                </c:pt>
                <c:pt idx="6">
                  <c:v>0.28849999999999998</c:v>
                </c:pt>
                <c:pt idx="7">
                  <c:v>0.26</c:v>
                </c:pt>
                <c:pt idx="8">
                  <c:v>0.2339</c:v>
                </c:pt>
                <c:pt idx="9">
                  <c:v>0.21479999999999999</c:v>
                </c:pt>
                <c:pt idx="10">
                  <c:v>0.20219999999999999</c:v>
                </c:pt>
                <c:pt idx="11">
                  <c:v>0.19370000000000001</c:v>
                </c:pt>
                <c:pt idx="12">
                  <c:v>0.18640000000000001</c:v>
                </c:pt>
                <c:pt idx="13">
                  <c:v>0.1782</c:v>
                </c:pt>
                <c:pt idx="14">
                  <c:v>0.1671</c:v>
                </c:pt>
                <c:pt idx="15">
                  <c:v>0.152</c:v>
                </c:pt>
                <c:pt idx="16">
                  <c:v>0.13220000000000001</c:v>
                </c:pt>
                <c:pt idx="17">
                  <c:v>0.1071</c:v>
                </c:pt>
                <c:pt idx="18">
                  <c:v>7.6730000000000007E-2</c:v>
                </c:pt>
                <c:pt idx="19">
                  <c:v>4.0960000000000003E-2</c:v>
                </c:pt>
                <c:pt idx="20">
                  <c:v>0</c:v>
                </c:pt>
                <c:pt idx="21">
                  <c:v>-4.5920000000000002E-2</c:v>
                </c:pt>
                <c:pt idx="22">
                  <c:v>-9.6479999999999996E-2</c:v>
                </c:pt>
                <c:pt idx="23">
                  <c:v>-0.15129999999999999</c:v>
                </c:pt>
                <c:pt idx="24">
                  <c:v>-0.21010000000000001</c:v>
                </c:pt>
                <c:pt idx="25">
                  <c:v>-0.27010000000000001</c:v>
                </c:pt>
                <c:pt idx="26">
                  <c:v>-0.3352</c:v>
                </c:pt>
                <c:pt idx="27">
                  <c:v>-0.40529999999999999</c:v>
                </c:pt>
                <c:pt idx="28">
                  <c:v>-0.47510000000000002</c:v>
                </c:pt>
                <c:pt idx="29">
                  <c:v>-0.54630000000000001</c:v>
                </c:pt>
                <c:pt idx="30">
                  <c:v>-0.61829999999999996</c:v>
                </c:pt>
                <c:pt idx="31">
                  <c:v>-0.69040000000000001</c:v>
                </c:pt>
                <c:pt idx="32">
                  <c:v>-0.76170000000000004</c:v>
                </c:pt>
                <c:pt idx="33">
                  <c:v>-0.83160000000000001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F443-4CF7-AB7E-F91E80A54189}"/>
            </c:ext>
          </c:extLst>
        </c:ser>
        <c:ser>
          <c:idx val="42"/>
          <c:order val="42"/>
          <c:tx>
            <c:strRef>
              <c:f>errorC!$AR$1</c:f>
              <c:strCache>
                <c:ptCount val="1"/>
                <c:pt idx="0">
                  <c:v>leafValue(error_in_C_shifted "mcparamset" 43.0)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errorC!$AR$2:$AR$35</c:f>
              <c:numCache>
                <c:formatCode>General</c:formatCode>
                <c:ptCount val="34"/>
                <c:pt idx="0">
                  <c:v>0.98470000000000002</c:v>
                </c:pt>
                <c:pt idx="1">
                  <c:v>1.2889999999999999</c:v>
                </c:pt>
                <c:pt idx="2">
                  <c:v>1.4259999999999999</c:v>
                </c:pt>
                <c:pt idx="3">
                  <c:v>1.411</c:v>
                </c:pt>
                <c:pt idx="4">
                  <c:v>1.2809999999999999</c:v>
                </c:pt>
                <c:pt idx="5">
                  <c:v>1.095</c:v>
                </c:pt>
                <c:pt idx="6">
                  <c:v>0.89629999999999999</c:v>
                </c:pt>
                <c:pt idx="7">
                  <c:v>0.70989999999999998</c:v>
                </c:pt>
                <c:pt idx="8">
                  <c:v>0.54700000000000004</c:v>
                </c:pt>
                <c:pt idx="9">
                  <c:v>0.41189999999999999</c:v>
                </c:pt>
                <c:pt idx="10">
                  <c:v>0.30509999999999998</c:v>
                </c:pt>
                <c:pt idx="11">
                  <c:v>0.22450000000000001</c:v>
                </c:pt>
                <c:pt idx="12">
                  <c:v>0.1663</c:v>
                </c:pt>
                <c:pt idx="13">
                  <c:v>0.12559999999999999</c:v>
                </c:pt>
                <c:pt idx="14">
                  <c:v>9.7500000000000003E-2</c:v>
                </c:pt>
                <c:pt idx="15">
                  <c:v>7.7560000000000004E-2</c:v>
                </c:pt>
                <c:pt idx="16">
                  <c:v>6.2080000000000003E-2</c:v>
                </c:pt>
                <c:pt idx="17">
                  <c:v>4.8280000000000003E-2</c:v>
                </c:pt>
                <c:pt idx="18">
                  <c:v>3.4160000000000003E-2</c:v>
                </c:pt>
                <c:pt idx="19">
                  <c:v>1.8350000000000002E-2</c:v>
                </c:pt>
                <c:pt idx="20">
                  <c:v>0</c:v>
                </c:pt>
                <c:pt idx="21">
                  <c:v>-2.1409999999999998E-2</c:v>
                </c:pt>
                <c:pt idx="22">
                  <c:v>-4.6170000000000003E-2</c:v>
                </c:pt>
                <c:pt idx="23">
                  <c:v>-7.4450000000000002E-2</c:v>
                </c:pt>
                <c:pt idx="24">
                  <c:v>-0.1061</c:v>
                </c:pt>
                <c:pt idx="25">
                  <c:v>-0.1411</c:v>
                </c:pt>
                <c:pt idx="26">
                  <c:v>-0.17910000000000001</c:v>
                </c:pt>
                <c:pt idx="27">
                  <c:v>-0.22</c:v>
                </c:pt>
                <c:pt idx="28">
                  <c:v>-0.26350000000000001</c:v>
                </c:pt>
                <c:pt idx="29">
                  <c:v>-0.30930000000000002</c:v>
                </c:pt>
                <c:pt idx="30">
                  <c:v>-0.3569</c:v>
                </c:pt>
                <c:pt idx="31">
                  <c:v>-0.40600000000000003</c:v>
                </c:pt>
                <c:pt idx="32">
                  <c:v>-0.45619999999999999</c:v>
                </c:pt>
                <c:pt idx="33">
                  <c:v>-0.50680000000000003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F443-4CF7-AB7E-F91E80A54189}"/>
            </c:ext>
          </c:extLst>
        </c:ser>
        <c:ser>
          <c:idx val="43"/>
          <c:order val="43"/>
          <c:tx>
            <c:strRef>
              <c:f>errorC!$AS$1</c:f>
              <c:strCache>
                <c:ptCount val="1"/>
                <c:pt idx="0">
                  <c:v>leafValue(error_in_C_shifted "mcparamset" 44.0)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errorC!$AS$2:$AS$35</c:f>
              <c:numCache>
                <c:formatCode>General</c:formatCode>
                <c:ptCount val="34"/>
                <c:pt idx="0">
                  <c:v>-2.077</c:v>
                </c:pt>
                <c:pt idx="1">
                  <c:v>-1.669</c:v>
                </c:pt>
                <c:pt idx="2">
                  <c:v>-1.42</c:v>
                </c:pt>
                <c:pt idx="3">
                  <c:v>-1.2869999999999999</c:v>
                </c:pt>
                <c:pt idx="4">
                  <c:v>-1.216</c:v>
                </c:pt>
                <c:pt idx="5">
                  <c:v>-1.1619999999999999</c:v>
                </c:pt>
                <c:pt idx="6">
                  <c:v>-1.1060000000000001</c:v>
                </c:pt>
                <c:pt idx="7">
                  <c:v>-1.0389999999999999</c:v>
                </c:pt>
                <c:pt idx="8">
                  <c:v>-0.96150000000000002</c:v>
                </c:pt>
                <c:pt idx="9">
                  <c:v>-0.87539999999999996</c:v>
                </c:pt>
                <c:pt idx="10">
                  <c:v>-0.78400000000000003</c:v>
                </c:pt>
                <c:pt idx="11">
                  <c:v>-0.69030000000000002</c:v>
                </c:pt>
                <c:pt idx="12">
                  <c:v>-0.59689999999999999</c:v>
                </c:pt>
                <c:pt idx="13">
                  <c:v>-0.50580000000000003</c:v>
                </c:pt>
                <c:pt idx="14">
                  <c:v>-0.41830000000000001</c:v>
                </c:pt>
                <c:pt idx="15">
                  <c:v>-0.33550000000000002</c:v>
                </c:pt>
                <c:pt idx="16">
                  <c:v>-0.25769999999999998</c:v>
                </c:pt>
                <c:pt idx="17">
                  <c:v>-0.18529999999999999</c:v>
                </c:pt>
                <c:pt idx="18">
                  <c:v>-0.1183</c:v>
                </c:pt>
                <c:pt idx="19">
                  <c:v>-5.663E-2</c:v>
                </c:pt>
                <c:pt idx="20">
                  <c:v>0</c:v>
                </c:pt>
                <c:pt idx="21">
                  <c:v>5.1839999999999997E-2</c:v>
                </c:pt>
                <c:pt idx="22">
                  <c:v>9.9229999999999999E-2</c:v>
                </c:pt>
                <c:pt idx="23">
                  <c:v>0.1426</c:v>
                </c:pt>
                <c:pt idx="24">
                  <c:v>0.18429999999999999</c:v>
                </c:pt>
                <c:pt idx="25">
                  <c:v>0.22090000000000001</c:v>
                </c:pt>
                <c:pt idx="26">
                  <c:v>0.2525</c:v>
                </c:pt>
                <c:pt idx="27">
                  <c:v>0.28399999999999997</c:v>
                </c:pt>
                <c:pt idx="28">
                  <c:v>0.31380000000000002</c:v>
                </c:pt>
                <c:pt idx="29">
                  <c:v>0.34250000000000003</c:v>
                </c:pt>
                <c:pt idx="30">
                  <c:v>0.37069999999999997</c:v>
                </c:pt>
                <c:pt idx="31">
                  <c:v>0.39900000000000002</c:v>
                </c:pt>
                <c:pt idx="32">
                  <c:v>0.42820000000000003</c:v>
                </c:pt>
                <c:pt idx="33">
                  <c:v>0.45900000000000002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F443-4CF7-AB7E-F91E80A54189}"/>
            </c:ext>
          </c:extLst>
        </c:ser>
        <c:ser>
          <c:idx val="44"/>
          <c:order val="44"/>
          <c:tx>
            <c:strRef>
              <c:f>errorC!$AT$1</c:f>
              <c:strCache>
                <c:ptCount val="1"/>
                <c:pt idx="0">
                  <c:v>leafValue(error_in_C_shifted "mcparamset" 45.0)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errorC!$AT$2:$AT$35</c:f>
              <c:numCache>
                <c:formatCode>General</c:formatCode>
                <c:ptCount val="34"/>
                <c:pt idx="0">
                  <c:v>-7.27</c:v>
                </c:pt>
                <c:pt idx="1">
                  <c:v>-6.0270000000000001</c:v>
                </c:pt>
                <c:pt idx="2">
                  <c:v>-4.93</c:v>
                </c:pt>
                <c:pt idx="3">
                  <c:v>-3.972</c:v>
                </c:pt>
                <c:pt idx="4">
                  <c:v>-3.1539999999999999</c:v>
                </c:pt>
                <c:pt idx="5">
                  <c:v>-2.4769999999999999</c:v>
                </c:pt>
                <c:pt idx="6">
                  <c:v>-1.946</c:v>
                </c:pt>
                <c:pt idx="7">
                  <c:v>-1.5580000000000001</c:v>
                </c:pt>
                <c:pt idx="8">
                  <c:v>-1.292</c:v>
                </c:pt>
                <c:pt idx="9">
                  <c:v>-1.109</c:v>
                </c:pt>
                <c:pt idx="10">
                  <c:v>-0.96730000000000005</c:v>
                </c:pt>
                <c:pt idx="11">
                  <c:v>-0.84299999999999997</c:v>
                </c:pt>
                <c:pt idx="12">
                  <c:v>-0.72660000000000002</c:v>
                </c:pt>
                <c:pt idx="13">
                  <c:v>-0.61539999999999995</c:v>
                </c:pt>
                <c:pt idx="14">
                  <c:v>-0.50900000000000001</c:v>
                </c:pt>
                <c:pt idx="15">
                  <c:v>-0.40820000000000001</c:v>
                </c:pt>
                <c:pt idx="16">
                  <c:v>-0.31340000000000001</c:v>
                </c:pt>
                <c:pt idx="17">
                  <c:v>-0.22500000000000001</c:v>
                </c:pt>
                <c:pt idx="18">
                  <c:v>-0.1434</c:v>
                </c:pt>
                <c:pt idx="19">
                  <c:v>-6.8379999999999996E-2</c:v>
                </c:pt>
                <c:pt idx="20">
                  <c:v>0</c:v>
                </c:pt>
                <c:pt idx="21">
                  <c:v>6.2019999999999999E-2</c:v>
                </c:pt>
                <c:pt idx="22">
                  <c:v>0.11799999999999999</c:v>
                </c:pt>
                <c:pt idx="23">
                  <c:v>0.17050000000000001</c:v>
                </c:pt>
                <c:pt idx="24">
                  <c:v>0.21560000000000001</c:v>
                </c:pt>
                <c:pt idx="25">
                  <c:v>0.25319999999999998</c:v>
                </c:pt>
                <c:pt idx="26">
                  <c:v>0.28889999999999999</c:v>
                </c:pt>
                <c:pt idx="27">
                  <c:v>0.3206</c:v>
                </c:pt>
                <c:pt idx="28">
                  <c:v>0.34889999999999999</c:v>
                </c:pt>
                <c:pt idx="29">
                  <c:v>0.37419999999999998</c:v>
                </c:pt>
                <c:pt idx="30">
                  <c:v>0.3972</c:v>
                </c:pt>
                <c:pt idx="31">
                  <c:v>0.41830000000000001</c:v>
                </c:pt>
                <c:pt idx="32">
                  <c:v>0.43809999999999999</c:v>
                </c:pt>
                <c:pt idx="33">
                  <c:v>0.4572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F443-4CF7-AB7E-F91E80A54189}"/>
            </c:ext>
          </c:extLst>
        </c:ser>
        <c:ser>
          <c:idx val="45"/>
          <c:order val="45"/>
          <c:tx>
            <c:strRef>
              <c:f>errorC!$AU$1</c:f>
              <c:strCache>
                <c:ptCount val="1"/>
                <c:pt idx="0">
                  <c:v>leafValue(error_in_C_shifted "mcparamset" 46.0)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errorC!$AU$2:$AU$35</c:f>
              <c:numCache>
                <c:formatCode>General</c:formatCode>
                <c:ptCount val="34"/>
                <c:pt idx="0">
                  <c:v>-0.90459999999999996</c:v>
                </c:pt>
                <c:pt idx="1">
                  <c:v>-0.59530000000000005</c:v>
                </c:pt>
                <c:pt idx="2">
                  <c:v>-0.42920000000000003</c:v>
                </c:pt>
                <c:pt idx="3">
                  <c:v>-0.371</c:v>
                </c:pt>
                <c:pt idx="4">
                  <c:v>-0.36959999999999998</c:v>
                </c:pt>
                <c:pt idx="5">
                  <c:v>-0.38429999999999997</c:v>
                </c:pt>
                <c:pt idx="6">
                  <c:v>-0.39400000000000002</c:v>
                </c:pt>
                <c:pt idx="7">
                  <c:v>-0.39069999999999999</c:v>
                </c:pt>
                <c:pt idx="8">
                  <c:v>-0.37340000000000001</c:v>
                </c:pt>
                <c:pt idx="9">
                  <c:v>-0.34410000000000002</c:v>
                </c:pt>
                <c:pt idx="10">
                  <c:v>-0.30620000000000003</c:v>
                </c:pt>
                <c:pt idx="11">
                  <c:v>-0.26340000000000002</c:v>
                </c:pt>
                <c:pt idx="12">
                  <c:v>-0.21890000000000001</c:v>
                </c:pt>
                <c:pt idx="13">
                  <c:v>-0.1754</c:v>
                </c:pt>
                <c:pt idx="14">
                  <c:v>-0.1348</c:v>
                </c:pt>
                <c:pt idx="15">
                  <c:v>-9.8400000000000001E-2</c:v>
                </c:pt>
                <c:pt idx="16">
                  <c:v>-6.7110000000000003E-2</c:v>
                </c:pt>
                <c:pt idx="17">
                  <c:v>-4.1450000000000001E-2</c:v>
                </c:pt>
                <c:pt idx="18">
                  <c:v>-2.1669999999999998E-2</c:v>
                </c:pt>
                <c:pt idx="19">
                  <c:v>-7.8729999999999998E-3</c:v>
                </c:pt>
                <c:pt idx="20">
                  <c:v>0</c:v>
                </c:pt>
                <c:pt idx="21">
                  <c:v>2.081E-3</c:v>
                </c:pt>
                <c:pt idx="22">
                  <c:v>-1.438E-3</c:v>
                </c:pt>
                <c:pt idx="23">
                  <c:v>-1.0319999999999999E-2</c:v>
                </c:pt>
                <c:pt idx="24">
                  <c:v>-2.4289999999999999E-2</c:v>
                </c:pt>
                <c:pt idx="25">
                  <c:v>-4.3060000000000001E-2</c:v>
                </c:pt>
                <c:pt idx="26">
                  <c:v>-6.633E-2</c:v>
                </c:pt>
                <c:pt idx="27">
                  <c:v>-9.3759999999999996E-2</c:v>
                </c:pt>
                <c:pt idx="28">
                  <c:v>-0.125</c:v>
                </c:pt>
                <c:pt idx="29">
                  <c:v>-0.15970000000000001</c:v>
                </c:pt>
                <c:pt idx="30">
                  <c:v>-0.19719999999999999</c:v>
                </c:pt>
                <c:pt idx="31">
                  <c:v>-0.23749999999999999</c:v>
                </c:pt>
                <c:pt idx="32">
                  <c:v>-0.27989999999999998</c:v>
                </c:pt>
                <c:pt idx="33">
                  <c:v>-0.32369999999999999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F443-4CF7-AB7E-F91E80A54189}"/>
            </c:ext>
          </c:extLst>
        </c:ser>
        <c:ser>
          <c:idx val="46"/>
          <c:order val="46"/>
          <c:tx>
            <c:strRef>
              <c:f>errorC!$AV$1</c:f>
              <c:strCache>
                <c:ptCount val="1"/>
                <c:pt idx="0">
                  <c:v>leafValue(error_in_C_shifted "mcparamset" 47.0)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errorC!$AV$2:$AV$35</c:f>
              <c:numCache>
                <c:formatCode>General</c:formatCode>
                <c:ptCount val="34"/>
                <c:pt idx="0">
                  <c:v>1.02</c:v>
                </c:pt>
                <c:pt idx="1">
                  <c:v>1.4</c:v>
                </c:pt>
                <c:pt idx="2">
                  <c:v>1.597</c:v>
                </c:pt>
                <c:pt idx="3">
                  <c:v>1.6160000000000001</c:v>
                </c:pt>
                <c:pt idx="4">
                  <c:v>1.4870000000000001</c:v>
                </c:pt>
                <c:pt idx="5">
                  <c:v>1.2669999999999999</c:v>
                </c:pt>
                <c:pt idx="6">
                  <c:v>1.0149999999999999</c:v>
                </c:pt>
                <c:pt idx="7">
                  <c:v>0.76590000000000003</c:v>
                </c:pt>
                <c:pt idx="8">
                  <c:v>0.53879999999999995</c:v>
                </c:pt>
                <c:pt idx="9">
                  <c:v>0.3417</c:v>
                </c:pt>
                <c:pt idx="10">
                  <c:v>0.1787</c:v>
                </c:pt>
                <c:pt idx="11">
                  <c:v>5.1589999999999997E-2</c:v>
                </c:pt>
                <c:pt idx="12">
                  <c:v>-4.018E-2</c:v>
                </c:pt>
                <c:pt idx="13">
                  <c:v>-9.9010000000000001E-2</c:v>
                </c:pt>
                <c:pt idx="14">
                  <c:v>-0.12909999999999999</c:v>
                </c:pt>
                <c:pt idx="15">
                  <c:v>-0.13589999999999999</c:v>
                </c:pt>
                <c:pt idx="16">
                  <c:v>-0.125</c:v>
                </c:pt>
                <c:pt idx="17">
                  <c:v>-0.10199999999999999</c:v>
                </c:pt>
                <c:pt idx="18">
                  <c:v>-7.1300000000000002E-2</c:v>
                </c:pt>
                <c:pt idx="19">
                  <c:v>-3.6459999999999999E-2</c:v>
                </c:pt>
                <c:pt idx="20">
                  <c:v>0</c:v>
                </c:pt>
                <c:pt idx="21">
                  <c:v>3.6330000000000001E-2</c:v>
                </c:pt>
                <c:pt idx="22">
                  <c:v>7.1319999999999995E-2</c:v>
                </c:pt>
                <c:pt idx="23">
                  <c:v>0.1043</c:v>
                </c:pt>
                <c:pt idx="24">
                  <c:v>0.13500000000000001</c:v>
                </c:pt>
                <c:pt idx="25">
                  <c:v>0.16309999999999999</c:v>
                </c:pt>
                <c:pt idx="26">
                  <c:v>0.1888</c:v>
                </c:pt>
                <c:pt idx="27">
                  <c:v>0.215</c:v>
                </c:pt>
                <c:pt idx="28">
                  <c:v>0.23649999999999999</c:v>
                </c:pt>
                <c:pt idx="29">
                  <c:v>0.253</c:v>
                </c:pt>
                <c:pt idx="30">
                  <c:v>0.2712</c:v>
                </c:pt>
                <c:pt idx="31">
                  <c:v>0.28849999999999998</c:v>
                </c:pt>
                <c:pt idx="32">
                  <c:v>0.3054</c:v>
                </c:pt>
                <c:pt idx="33">
                  <c:v>0.3226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F443-4CF7-AB7E-F91E80A54189}"/>
            </c:ext>
          </c:extLst>
        </c:ser>
        <c:ser>
          <c:idx val="47"/>
          <c:order val="47"/>
          <c:tx>
            <c:strRef>
              <c:f>errorC!$AW$1</c:f>
              <c:strCache>
                <c:ptCount val="1"/>
                <c:pt idx="0">
                  <c:v>leafValue(error_in_C_shifted "mcparamset" 48.0)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errorC!$AW$2:$AW$35</c:f>
              <c:numCache>
                <c:formatCode>General</c:formatCode>
                <c:ptCount val="34"/>
                <c:pt idx="0">
                  <c:v>0.42330000000000001</c:v>
                </c:pt>
                <c:pt idx="1">
                  <c:v>0.93930000000000002</c:v>
                </c:pt>
                <c:pt idx="2">
                  <c:v>1.29</c:v>
                </c:pt>
                <c:pt idx="3">
                  <c:v>1.476</c:v>
                </c:pt>
                <c:pt idx="4">
                  <c:v>1.504</c:v>
                </c:pt>
                <c:pt idx="5">
                  <c:v>1.3979999999999999</c:v>
                </c:pt>
                <c:pt idx="6">
                  <c:v>1.2110000000000001</c:v>
                </c:pt>
                <c:pt idx="7">
                  <c:v>0.99399999999999999</c:v>
                </c:pt>
                <c:pt idx="8">
                  <c:v>0.77910000000000001</c:v>
                </c:pt>
                <c:pt idx="9">
                  <c:v>0.58309999999999995</c:v>
                </c:pt>
                <c:pt idx="10">
                  <c:v>0.4138</c:v>
                </c:pt>
                <c:pt idx="11">
                  <c:v>0.2747</c:v>
                </c:pt>
                <c:pt idx="12">
                  <c:v>0.16650000000000001</c:v>
                </c:pt>
                <c:pt idx="13">
                  <c:v>8.7639999999999996E-2</c:v>
                </c:pt>
                <c:pt idx="14">
                  <c:v>3.4869999999999998E-2</c:v>
                </c:pt>
                <c:pt idx="15">
                  <c:v>3.519E-3</c:v>
                </c:pt>
                <c:pt idx="16">
                  <c:v>-1.1639999999999999E-2</c:v>
                </c:pt>
                <c:pt idx="17">
                  <c:v>-1.567E-2</c:v>
                </c:pt>
                <c:pt idx="18">
                  <c:v>-1.2930000000000001E-2</c:v>
                </c:pt>
                <c:pt idx="19">
                  <c:v>-6.8560000000000001E-3</c:v>
                </c:pt>
                <c:pt idx="20">
                  <c:v>0</c:v>
                </c:pt>
                <c:pt idx="21">
                  <c:v>5.8700000000000002E-3</c:v>
                </c:pt>
                <c:pt idx="22">
                  <c:v>9.5700000000000004E-3</c:v>
                </c:pt>
                <c:pt idx="23">
                  <c:v>1.0370000000000001E-2</c:v>
                </c:pt>
                <c:pt idx="24">
                  <c:v>7.8670000000000007E-3</c:v>
                </c:pt>
                <c:pt idx="25">
                  <c:v>1.7750000000000001E-3</c:v>
                </c:pt>
                <c:pt idx="26">
                  <c:v>-7.9489999999999995E-3</c:v>
                </c:pt>
                <c:pt idx="27">
                  <c:v>-2.1170000000000001E-2</c:v>
                </c:pt>
                <c:pt idx="28">
                  <c:v>-3.7740000000000003E-2</c:v>
                </c:pt>
                <c:pt idx="29">
                  <c:v>-5.7450000000000001E-2</c:v>
                </c:pt>
                <c:pt idx="30">
                  <c:v>-8.004E-2</c:v>
                </c:pt>
                <c:pt idx="31">
                  <c:v>-0.1052</c:v>
                </c:pt>
                <c:pt idx="32">
                  <c:v>-0.13239999999999999</c:v>
                </c:pt>
                <c:pt idx="33">
                  <c:v>-0.16139999999999999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F443-4CF7-AB7E-F91E80A54189}"/>
            </c:ext>
          </c:extLst>
        </c:ser>
        <c:ser>
          <c:idx val="48"/>
          <c:order val="48"/>
          <c:tx>
            <c:strRef>
              <c:f>errorC!$AX$1</c:f>
              <c:strCache>
                <c:ptCount val="1"/>
                <c:pt idx="0">
                  <c:v>leafValue(error_in_C_shifted "mcparamset" 49.0)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errorC!$AX$2:$AX$35</c:f>
              <c:numCache>
                <c:formatCode>General</c:formatCode>
                <c:ptCount val="34"/>
                <c:pt idx="0">
                  <c:v>-2.4129999999999998</c:v>
                </c:pt>
                <c:pt idx="1">
                  <c:v>-1.464</c:v>
                </c:pt>
                <c:pt idx="2">
                  <c:v>-0.6794</c:v>
                </c:pt>
                <c:pt idx="3">
                  <c:v>-5.6939999999999998E-2</c:v>
                </c:pt>
                <c:pt idx="4">
                  <c:v>0.40229999999999999</c:v>
                </c:pt>
                <c:pt idx="5">
                  <c:v>0.6986</c:v>
                </c:pt>
                <c:pt idx="6">
                  <c:v>0.84489999999999998</c:v>
                </c:pt>
                <c:pt idx="7">
                  <c:v>0.88</c:v>
                </c:pt>
                <c:pt idx="8">
                  <c:v>0.85529999999999995</c:v>
                </c:pt>
                <c:pt idx="9">
                  <c:v>0.80759999999999998</c:v>
                </c:pt>
                <c:pt idx="10">
                  <c:v>0.75349999999999995</c:v>
                </c:pt>
                <c:pt idx="11">
                  <c:v>0.69799999999999995</c:v>
                </c:pt>
                <c:pt idx="12">
                  <c:v>0.64119999999999999</c:v>
                </c:pt>
                <c:pt idx="13">
                  <c:v>0.58160000000000001</c:v>
                </c:pt>
                <c:pt idx="14">
                  <c:v>0.51780000000000004</c:v>
                </c:pt>
                <c:pt idx="15">
                  <c:v>0.44850000000000001</c:v>
                </c:pt>
                <c:pt idx="16">
                  <c:v>0.37280000000000002</c:v>
                </c:pt>
                <c:pt idx="17">
                  <c:v>0.29020000000000001</c:v>
                </c:pt>
                <c:pt idx="18">
                  <c:v>0.2006</c:v>
                </c:pt>
                <c:pt idx="19">
                  <c:v>0.1038</c:v>
                </c:pt>
                <c:pt idx="20">
                  <c:v>0</c:v>
                </c:pt>
                <c:pt idx="21">
                  <c:v>-0.1106</c:v>
                </c:pt>
                <c:pt idx="22">
                  <c:v>-0.22770000000000001</c:v>
                </c:pt>
                <c:pt idx="23">
                  <c:v>-0.35099999999999998</c:v>
                </c:pt>
                <c:pt idx="24">
                  <c:v>-0.48</c:v>
                </c:pt>
                <c:pt idx="25">
                  <c:v>-0.61439999999999995</c:v>
                </c:pt>
                <c:pt idx="26">
                  <c:v>-0.75370000000000004</c:v>
                </c:pt>
                <c:pt idx="27">
                  <c:v>-0.89749999999999996</c:v>
                </c:pt>
                <c:pt idx="28">
                  <c:v>-1.0449999999999999</c:v>
                </c:pt>
                <c:pt idx="29">
                  <c:v>-1.1970000000000001</c:v>
                </c:pt>
                <c:pt idx="30">
                  <c:v>-1.351</c:v>
                </c:pt>
                <c:pt idx="31">
                  <c:v>-1.508</c:v>
                </c:pt>
                <c:pt idx="32">
                  <c:v>-1.667</c:v>
                </c:pt>
                <c:pt idx="33">
                  <c:v>-1.8280000000000001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F443-4CF7-AB7E-F91E80A54189}"/>
            </c:ext>
          </c:extLst>
        </c:ser>
        <c:ser>
          <c:idx val="49"/>
          <c:order val="49"/>
          <c:tx>
            <c:strRef>
              <c:f>errorC!$AY$1</c:f>
              <c:strCache>
                <c:ptCount val="1"/>
                <c:pt idx="0">
                  <c:v>leafValue(error_in_C_shifted "mcparamset" 50.0)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errorC!$AY$2:$AY$35</c:f>
              <c:numCache>
                <c:formatCode>General</c:formatCode>
                <c:ptCount val="34"/>
                <c:pt idx="0">
                  <c:v>-3.4129999999999998</c:v>
                </c:pt>
                <c:pt idx="1">
                  <c:v>-2.806</c:v>
                </c:pt>
                <c:pt idx="2">
                  <c:v>-2.3279999999999998</c:v>
                </c:pt>
                <c:pt idx="3">
                  <c:v>-1.974</c:v>
                </c:pt>
                <c:pt idx="4">
                  <c:v>-1.7290000000000001</c:v>
                </c:pt>
                <c:pt idx="5">
                  <c:v>-1.5580000000000001</c:v>
                </c:pt>
                <c:pt idx="6">
                  <c:v>-1.4219999999999999</c:v>
                </c:pt>
                <c:pt idx="7">
                  <c:v>-1.298</c:v>
                </c:pt>
                <c:pt idx="8">
                  <c:v>-1.1759999999999999</c:v>
                </c:pt>
                <c:pt idx="9">
                  <c:v>-1.0549999999999999</c:v>
                </c:pt>
                <c:pt idx="10">
                  <c:v>-0.93469999999999998</c:v>
                </c:pt>
                <c:pt idx="11">
                  <c:v>-0.81659999999999999</c:v>
                </c:pt>
                <c:pt idx="12">
                  <c:v>-0.70240000000000002</c:v>
                </c:pt>
                <c:pt idx="13">
                  <c:v>-0.59299999999999997</c:v>
                </c:pt>
                <c:pt idx="14">
                  <c:v>-0.4894</c:v>
                </c:pt>
                <c:pt idx="15">
                  <c:v>-0.39190000000000003</c:v>
                </c:pt>
                <c:pt idx="16">
                  <c:v>-0.30080000000000001</c:v>
                </c:pt>
                <c:pt idx="17">
                  <c:v>-0.21609999999999999</c:v>
                </c:pt>
                <c:pt idx="18">
                  <c:v>-0.13789999999999999</c:v>
                </c:pt>
                <c:pt idx="19">
                  <c:v>-6.5939999999999999E-2</c:v>
                </c:pt>
                <c:pt idx="20">
                  <c:v>0</c:v>
                </c:pt>
                <c:pt idx="21">
                  <c:v>6.0179999999999997E-2</c:v>
                </c:pt>
                <c:pt idx="22">
                  <c:v>0.1149</c:v>
                </c:pt>
                <c:pt idx="23">
                  <c:v>0.16450000000000001</c:v>
                </c:pt>
                <c:pt idx="24">
                  <c:v>0.2092</c:v>
                </c:pt>
                <c:pt idx="25">
                  <c:v>0.25169999999999998</c:v>
                </c:pt>
                <c:pt idx="26">
                  <c:v>0.28820000000000001</c:v>
                </c:pt>
                <c:pt idx="27">
                  <c:v>0.31850000000000001</c:v>
                </c:pt>
                <c:pt idx="28">
                  <c:v>0.34789999999999999</c:v>
                </c:pt>
                <c:pt idx="29">
                  <c:v>0.3745</c:v>
                </c:pt>
                <c:pt idx="30">
                  <c:v>0.39889999999999998</c:v>
                </c:pt>
                <c:pt idx="31">
                  <c:v>0.42159999999999997</c:v>
                </c:pt>
                <c:pt idx="32">
                  <c:v>0.44330000000000003</c:v>
                </c:pt>
                <c:pt idx="33">
                  <c:v>0.4647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F443-4CF7-AB7E-F91E80A54189}"/>
            </c:ext>
          </c:extLst>
        </c:ser>
        <c:ser>
          <c:idx val="50"/>
          <c:order val="50"/>
          <c:tx>
            <c:strRef>
              <c:f>errorC!$AZ$1</c:f>
              <c:strCache>
                <c:ptCount val="1"/>
                <c:pt idx="0">
                  <c:v>leafValue(error_in_C_shifted "mcparamset" 51.0)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errorC!$AZ$2:$AZ$35</c:f>
              <c:numCache>
                <c:formatCode>General</c:formatCode>
                <c:ptCount val="34"/>
                <c:pt idx="0">
                  <c:v>-0.83819999999999995</c:v>
                </c:pt>
                <c:pt idx="1">
                  <c:v>-0.67379999999999995</c:v>
                </c:pt>
                <c:pt idx="2">
                  <c:v>-0.61839999999999995</c:v>
                </c:pt>
                <c:pt idx="3">
                  <c:v>-0.61729999999999996</c:v>
                </c:pt>
                <c:pt idx="4">
                  <c:v>-0.62939999999999996</c:v>
                </c:pt>
                <c:pt idx="5">
                  <c:v>-0.63390000000000002</c:v>
                </c:pt>
                <c:pt idx="6">
                  <c:v>-0.62319999999999998</c:v>
                </c:pt>
                <c:pt idx="7">
                  <c:v>-0.59630000000000005</c:v>
                </c:pt>
                <c:pt idx="8">
                  <c:v>-0.55549999999999999</c:v>
                </c:pt>
                <c:pt idx="9">
                  <c:v>-0.50449999999999995</c:v>
                </c:pt>
                <c:pt idx="10">
                  <c:v>-0.44700000000000001</c:v>
                </c:pt>
                <c:pt idx="11">
                  <c:v>-0.38669999999999999</c:v>
                </c:pt>
                <c:pt idx="12">
                  <c:v>-0.32640000000000002</c:v>
                </c:pt>
                <c:pt idx="13">
                  <c:v>-0.26819999999999999</c:v>
                </c:pt>
                <c:pt idx="14">
                  <c:v>-0.21379999999999999</c:v>
                </c:pt>
                <c:pt idx="15">
                  <c:v>-0.1641</c:v>
                </c:pt>
                <c:pt idx="16">
                  <c:v>-0.1198</c:v>
                </c:pt>
                <c:pt idx="17">
                  <c:v>-8.1119999999999998E-2</c:v>
                </c:pt>
                <c:pt idx="18">
                  <c:v>-4.8309999999999999E-2</c:v>
                </c:pt>
                <c:pt idx="19">
                  <c:v>-2.1309999999999999E-2</c:v>
                </c:pt>
                <c:pt idx="20">
                  <c:v>0</c:v>
                </c:pt>
                <c:pt idx="21">
                  <c:v>1.583E-2</c:v>
                </c:pt>
                <c:pt idx="22">
                  <c:v>2.6419999999999999E-2</c:v>
                </c:pt>
                <c:pt idx="23">
                  <c:v>3.2070000000000001E-2</c:v>
                </c:pt>
                <c:pt idx="24">
                  <c:v>3.3110000000000001E-2</c:v>
                </c:pt>
                <c:pt idx="25">
                  <c:v>2.9950000000000001E-2</c:v>
                </c:pt>
                <c:pt idx="26">
                  <c:v>2.2849999999999999E-2</c:v>
                </c:pt>
                <c:pt idx="27">
                  <c:v>1.209E-2</c:v>
                </c:pt>
                <c:pt idx="28">
                  <c:v>-1.653E-3</c:v>
                </c:pt>
                <c:pt idx="29">
                  <c:v>-1.8010000000000002E-2</c:v>
                </c:pt>
                <c:pt idx="30">
                  <c:v>-3.6490000000000002E-2</c:v>
                </c:pt>
                <c:pt idx="31">
                  <c:v>-5.6529999999999997E-2</c:v>
                </c:pt>
                <c:pt idx="32">
                  <c:v>-7.7490000000000003E-2</c:v>
                </c:pt>
                <c:pt idx="33">
                  <c:v>-9.8619999999999999E-2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F443-4CF7-AB7E-F91E80A54189}"/>
            </c:ext>
          </c:extLst>
        </c:ser>
        <c:ser>
          <c:idx val="51"/>
          <c:order val="51"/>
          <c:tx>
            <c:strRef>
              <c:f>errorC!$BA$1</c:f>
              <c:strCache>
                <c:ptCount val="1"/>
                <c:pt idx="0">
                  <c:v>leafValue(error_in_C_shifted "mcparamset" 52.0)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errorC!$BA$2:$BA$35</c:f>
              <c:numCache>
                <c:formatCode>General</c:formatCode>
                <c:ptCount val="34"/>
                <c:pt idx="0">
                  <c:v>1.278</c:v>
                </c:pt>
                <c:pt idx="1">
                  <c:v>1.712</c:v>
                </c:pt>
                <c:pt idx="2">
                  <c:v>1.9830000000000001</c:v>
                </c:pt>
                <c:pt idx="3">
                  <c:v>2.09</c:v>
                </c:pt>
                <c:pt idx="4">
                  <c:v>2.0409999999999999</c:v>
                </c:pt>
                <c:pt idx="5">
                  <c:v>1.8680000000000001</c:v>
                </c:pt>
                <c:pt idx="6">
                  <c:v>1.623</c:v>
                </c:pt>
                <c:pt idx="7">
                  <c:v>1.3560000000000001</c:v>
                </c:pt>
                <c:pt idx="8">
                  <c:v>1.095</c:v>
                </c:pt>
                <c:pt idx="9">
                  <c:v>0.85499999999999998</c:v>
                </c:pt>
                <c:pt idx="10">
                  <c:v>0.64259999999999995</c:v>
                </c:pt>
                <c:pt idx="11">
                  <c:v>0.4617</c:v>
                </c:pt>
                <c:pt idx="12">
                  <c:v>0.314</c:v>
                </c:pt>
                <c:pt idx="13">
                  <c:v>0.19919999999999999</c:v>
                </c:pt>
                <c:pt idx="14">
                  <c:v>0.1153</c:v>
                </c:pt>
                <c:pt idx="15">
                  <c:v>5.842E-2</c:v>
                </c:pt>
                <c:pt idx="16">
                  <c:v>2.3539999999999998E-2</c:v>
                </c:pt>
                <c:pt idx="17">
                  <c:v>5.091E-3</c:v>
                </c:pt>
                <c:pt idx="18">
                  <c:v>-2.1770000000000001E-3</c:v>
                </c:pt>
                <c:pt idx="19">
                  <c:v>-2.7190000000000001E-3</c:v>
                </c:pt>
                <c:pt idx="20">
                  <c:v>0</c:v>
                </c:pt>
                <c:pt idx="21">
                  <c:v>3.4589999999999998E-3</c:v>
                </c:pt>
                <c:pt idx="22">
                  <c:v>5.9239999999999996E-3</c:v>
                </c:pt>
                <c:pt idx="23">
                  <c:v>6.2649999999999997E-3</c:v>
                </c:pt>
                <c:pt idx="24">
                  <c:v>3.7989999999999999E-3</c:v>
                </c:pt>
                <c:pt idx="25">
                  <c:v>-1.7799999999999999E-3</c:v>
                </c:pt>
                <c:pt idx="26">
                  <c:v>-1.0710000000000001E-2</c:v>
                </c:pt>
                <c:pt idx="27">
                  <c:v>-2.298E-2</c:v>
                </c:pt>
                <c:pt idx="28">
                  <c:v>-3.8269999999999998E-2</c:v>
                </c:pt>
                <c:pt idx="29">
                  <c:v>-5.6399999999999999E-2</c:v>
                </c:pt>
                <c:pt idx="30">
                  <c:v>-7.6990000000000003E-2</c:v>
                </c:pt>
                <c:pt idx="31">
                  <c:v>-9.9599999999999994E-2</c:v>
                </c:pt>
                <c:pt idx="32">
                  <c:v>-0.1237</c:v>
                </c:pt>
                <c:pt idx="33">
                  <c:v>-0.14860000000000001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F443-4CF7-AB7E-F91E80A54189}"/>
            </c:ext>
          </c:extLst>
        </c:ser>
        <c:ser>
          <c:idx val="52"/>
          <c:order val="52"/>
          <c:tx>
            <c:strRef>
              <c:f>errorC!$BB$1</c:f>
              <c:strCache>
                <c:ptCount val="1"/>
                <c:pt idx="0">
                  <c:v>leafValue(error_in_C_shifted "mcparamset" 53.0)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errorC!$BB$2:$BB$35</c:f>
              <c:numCache>
                <c:formatCode>General</c:formatCode>
                <c:ptCount val="34"/>
                <c:pt idx="0">
                  <c:v>-1.046</c:v>
                </c:pt>
                <c:pt idx="1">
                  <c:v>-0.58079999999999998</c:v>
                </c:pt>
                <c:pt idx="2">
                  <c:v>-0.26919999999999999</c:v>
                </c:pt>
                <c:pt idx="3">
                  <c:v>-0.10539999999999999</c:v>
                </c:pt>
                <c:pt idx="4">
                  <c:v>-6.3570000000000002E-2</c:v>
                </c:pt>
                <c:pt idx="5">
                  <c:v>-9.5990000000000006E-2</c:v>
                </c:pt>
                <c:pt idx="6">
                  <c:v>-0.15570000000000001</c:v>
                </c:pt>
                <c:pt idx="7">
                  <c:v>-0.21360000000000001</c:v>
                </c:pt>
                <c:pt idx="8">
                  <c:v>-0.25690000000000002</c:v>
                </c:pt>
                <c:pt idx="9">
                  <c:v>-0.28120000000000001</c:v>
                </c:pt>
                <c:pt idx="10">
                  <c:v>-0.2868</c:v>
                </c:pt>
                <c:pt idx="11">
                  <c:v>-0.27639999999999998</c:v>
                </c:pt>
                <c:pt idx="12">
                  <c:v>-0.25380000000000003</c:v>
                </c:pt>
                <c:pt idx="13">
                  <c:v>-0.223</c:v>
                </c:pt>
                <c:pt idx="14">
                  <c:v>-0.18759999999999999</c:v>
                </c:pt>
                <c:pt idx="15">
                  <c:v>-0.1507</c:v>
                </c:pt>
                <c:pt idx="16">
                  <c:v>-0.1144</c:v>
                </c:pt>
                <c:pt idx="17">
                  <c:v>-8.0259999999999998E-2</c:v>
                </c:pt>
                <c:pt idx="18">
                  <c:v>-4.9450000000000001E-2</c:v>
                </c:pt>
                <c:pt idx="19">
                  <c:v>-2.257E-2</c:v>
                </c:pt>
                <c:pt idx="20">
                  <c:v>0</c:v>
                </c:pt>
                <c:pt idx="21">
                  <c:v>1.8110000000000001E-2</c:v>
                </c:pt>
                <c:pt idx="22">
                  <c:v>3.175E-2</c:v>
                </c:pt>
                <c:pt idx="23">
                  <c:v>4.1009999999999998E-2</c:v>
                </c:pt>
                <c:pt idx="24">
                  <c:v>4.607E-2</c:v>
                </c:pt>
                <c:pt idx="25">
                  <c:v>4.9450000000000001E-2</c:v>
                </c:pt>
                <c:pt idx="26">
                  <c:v>4.7030000000000002E-2</c:v>
                </c:pt>
                <c:pt idx="27">
                  <c:v>3.8699999999999998E-2</c:v>
                </c:pt>
                <c:pt idx="28">
                  <c:v>2.971E-2</c:v>
                </c:pt>
                <c:pt idx="29">
                  <c:v>1.8200000000000001E-2</c:v>
                </c:pt>
                <c:pt idx="30">
                  <c:v>4.5799999999999999E-3</c:v>
                </c:pt>
                <c:pt idx="31">
                  <c:v>-1.061E-2</c:v>
                </c:pt>
                <c:pt idx="32">
                  <c:v>-2.6759999999999999E-2</c:v>
                </c:pt>
                <c:pt idx="33">
                  <c:v>-4.3159999999999997E-2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F443-4CF7-AB7E-F91E80A54189}"/>
            </c:ext>
          </c:extLst>
        </c:ser>
        <c:ser>
          <c:idx val="53"/>
          <c:order val="53"/>
          <c:tx>
            <c:strRef>
              <c:f>errorC!$BC$1</c:f>
              <c:strCache>
                <c:ptCount val="1"/>
                <c:pt idx="0">
                  <c:v>leafValue(error_in_C_shifted "mcparamset" 54.0)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errorC!$BC$2:$BC$35</c:f>
              <c:numCache>
                <c:formatCode>General</c:formatCode>
                <c:ptCount val="34"/>
                <c:pt idx="0">
                  <c:v>0.59709999999999996</c:v>
                </c:pt>
                <c:pt idx="1">
                  <c:v>0.68359999999999999</c:v>
                </c:pt>
                <c:pt idx="2">
                  <c:v>0.67230000000000001</c:v>
                </c:pt>
                <c:pt idx="3">
                  <c:v>0.6079</c:v>
                </c:pt>
                <c:pt idx="4">
                  <c:v>0.52729999999999999</c:v>
                </c:pt>
                <c:pt idx="5">
                  <c:v>0.45069999999999999</c:v>
                </c:pt>
                <c:pt idx="6">
                  <c:v>0.38640000000000002</c:v>
                </c:pt>
                <c:pt idx="7">
                  <c:v>0.33660000000000001</c:v>
                </c:pt>
                <c:pt idx="8">
                  <c:v>0.30009999999999998</c:v>
                </c:pt>
                <c:pt idx="9">
                  <c:v>0.27429999999999999</c:v>
                </c:pt>
                <c:pt idx="10">
                  <c:v>0.25580000000000003</c:v>
                </c:pt>
                <c:pt idx="11">
                  <c:v>0.2414</c:v>
                </c:pt>
                <c:pt idx="12">
                  <c:v>0.2283</c:v>
                </c:pt>
                <c:pt idx="13">
                  <c:v>0.2142</c:v>
                </c:pt>
                <c:pt idx="14">
                  <c:v>0.19750000000000001</c:v>
                </c:pt>
                <c:pt idx="15">
                  <c:v>0.17699999999999999</c:v>
                </c:pt>
                <c:pt idx="16">
                  <c:v>0.15190000000000001</c:v>
                </c:pt>
                <c:pt idx="17">
                  <c:v>0.12189999999999999</c:v>
                </c:pt>
                <c:pt idx="18">
                  <c:v>8.659E-2</c:v>
                </c:pt>
                <c:pt idx="19">
                  <c:v>4.5960000000000001E-2</c:v>
                </c:pt>
                <c:pt idx="20">
                  <c:v>0</c:v>
                </c:pt>
                <c:pt idx="21">
                  <c:v>-5.1229999999999998E-2</c:v>
                </c:pt>
                <c:pt idx="22">
                  <c:v>-0.1076</c:v>
                </c:pt>
                <c:pt idx="23">
                  <c:v>-0.16889999999999999</c:v>
                </c:pt>
                <c:pt idx="24">
                  <c:v>-0.2349</c:v>
                </c:pt>
                <c:pt idx="25">
                  <c:v>-0.3054</c:v>
                </c:pt>
                <c:pt idx="26">
                  <c:v>-0.38009999999999999</c:v>
                </c:pt>
                <c:pt idx="27">
                  <c:v>-0.4587</c:v>
                </c:pt>
                <c:pt idx="28">
                  <c:v>-0.54090000000000005</c:v>
                </c:pt>
                <c:pt idx="29">
                  <c:v>-0.62639999999999996</c:v>
                </c:pt>
                <c:pt idx="30">
                  <c:v>-0.71460000000000001</c:v>
                </c:pt>
                <c:pt idx="31">
                  <c:v>-0.80510000000000004</c:v>
                </c:pt>
                <c:pt idx="32">
                  <c:v>-0.89729999999999999</c:v>
                </c:pt>
                <c:pt idx="33">
                  <c:v>-0.99009999999999998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F443-4CF7-AB7E-F91E80A54189}"/>
            </c:ext>
          </c:extLst>
        </c:ser>
        <c:ser>
          <c:idx val="54"/>
          <c:order val="54"/>
          <c:tx>
            <c:strRef>
              <c:f>errorC!$BD$1</c:f>
              <c:strCache>
                <c:ptCount val="1"/>
                <c:pt idx="0">
                  <c:v>leafValue(error_in_C_shifted "mcparamset" 55.0)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errorC!$BD$2:$BD$35</c:f>
              <c:numCache>
                <c:formatCode>General</c:formatCode>
                <c:ptCount val="34"/>
                <c:pt idx="0">
                  <c:v>-0.41199999999999998</c:v>
                </c:pt>
                <c:pt idx="1">
                  <c:v>8.9409999999999993E-3</c:v>
                </c:pt>
                <c:pt idx="2">
                  <c:v>0.28399999999999997</c:v>
                </c:pt>
                <c:pt idx="3">
                  <c:v>0.41849999999999998</c:v>
                </c:pt>
                <c:pt idx="4">
                  <c:v>0.43390000000000001</c:v>
                </c:pt>
                <c:pt idx="5">
                  <c:v>0.3735</c:v>
                </c:pt>
                <c:pt idx="6">
                  <c:v>0.28299999999999997</c:v>
                </c:pt>
                <c:pt idx="7">
                  <c:v>0.19209999999999999</c:v>
                </c:pt>
                <c:pt idx="8">
                  <c:v>0.1147</c:v>
                </c:pt>
                <c:pt idx="9">
                  <c:v>5.5969999999999999E-2</c:v>
                </c:pt>
                <c:pt idx="10">
                  <c:v>1.6279999999999999E-2</c:v>
                </c:pt>
                <c:pt idx="11">
                  <c:v>-6.5960000000000003E-3</c:v>
                </c:pt>
                <c:pt idx="12">
                  <c:v>-1.627E-2</c:v>
                </c:pt>
                <c:pt idx="13">
                  <c:v>-1.6799999999999999E-2</c:v>
                </c:pt>
                <c:pt idx="14">
                  <c:v>-1.197E-2</c:v>
                </c:pt>
                <c:pt idx="15">
                  <c:v>-4.9500000000000004E-3</c:v>
                </c:pt>
                <c:pt idx="16">
                  <c:v>1.8339999999999999E-3</c:v>
                </c:pt>
                <c:pt idx="17">
                  <c:v>6.6610000000000003E-3</c:v>
                </c:pt>
                <c:pt idx="18">
                  <c:v>8.3809999999999996E-3</c:v>
                </c:pt>
                <c:pt idx="19">
                  <c:v>6.2890000000000003E-3</c:v>
                </c:pt>
                <c:pt idx="20">
                  <c:v>0</c:v>
                </c:pt>
                <c:pt idx="21">
                  <c:v>-1.064E-2</c:v>
                </c:pt>
                <c:pt idx="22">
                  <c:v>-2.5610000000000001E-2</c:v>
                </c:pt>
                <c:pt idx="23">
                  <c:v>-4.4790000000000003E-2</c:v>
                </c:pt>
                <c:pt idx="24">
                  <c:v>-6.794E-2</c:v>
                </c:pt>
                <c:pt idx="25">
                  <c:v>-9.2649999999999996E-2</c:v>
                </c:pt>
                <c:pt idx="26">
                  <c:v>-0.1227</c:v>
                </c:pt>
                <c:pt idx="27">
                  <c:v>-0.15559999999999999</c:v>
                </c:pt>
                <c:pt idx="28">
                  <c:v>-0.19359999999999999</c:v>
                </c:pt>
                <c:pt idx="29">
                  <c:v>-0.23119999999999999</c:v>
                </c:pt>
                <c:pt idx="30">
                  <c:v>-0.27010000000000001</c:v>
                </c:pt>
                <c:pt idx="31">
                  <c:v>-0.30969999999999998</c:v>
                </c:pt>
                <c:pt idx="32">
                  <c:v>-0.34939999999999999</c:v>
                </c:pt>
                <c:pt idx="33">
                  <c:v>-0.38840000000000002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F443-4CF7-AB7E-F91E80A54189}"/>
            </c:ext>
          </c:extLst>
        </c:ser>
        <c:ser>
          <c:idx val="55"/>
          <c:order val="55"/>
          <c:tx>
            <c:strRef>
              <c:f>errorC!$BE$1</c:f>
              <c:strCache>
                <c:ptCount val="1"/>
                <c:pt idx="0">
                  <c:v>leafValue(error_in_C_shifted "mcparamset" 56.0)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errorC!$BE$2:$BE$35</c:f>
              <c:numCache>
                <c:formatCode>General</c:formatCode>
                <c:ptCount val="34"/>
                <c:pt idx="0">
                  <c:v>4.4580000000000002</c:v>
                </c:pt>
                <c:pt idx="1">
                  <c:v>4.335</c:v>
                </c:pt>
                <c:pt idx="2">
                  <c:v>4.0640000000000001</c:v>
                </c:pt>
                <c:pt idx="3">
                  <c:v>3.6909999999999998</c:v>
                </c:pt>
                <c:pt idx="4">
                  <c:v>3.274</c:v>
                </c:pt>
                <c:pt idx="5">
                  <c:v>2.8530000000000002</c:v>
                </c:pt>
                <c:pt idx="6">
                  <c:v>2.4510000000000001</c:v>
                </c:pt>
                <c:pt idx="7">
                  <c:v>2.0760000000000001</c:v>
                </c:pt>
                <c:pt idx="8">
                  <c:v>1.7350000000000001</c:v>
                </c:pt>
                <c:pt idx="9">
                  <c:v>1.429</c:v>
                </c:pt>
                <c:pt idx="10">
                  <c:v>1.161</c:v>
                </c:pt>
                <c:pt idx="11">
                  <c:v>0.93069999999999997</c:v>
                </c:pt>
                <c:pt idx="12">
                  <c:v>0.73729999999999996</c:v>
                </c:pt>
                <c:pt idx="13">
                  <c:v>0.57779999999999998</c:v>
                </c:pt>
                <c:pt idx="14">
                  <c:v>0.44790000000000002</c:v>
                </c:pt>
                <c:pt idx="15">
                  <c:v>0.34229999999999999</c:v>
                </c:pt>
                <c:pt idx="16">
                  <c:v>0.25519999999999998</c:v>
                </c:pt>
                <c:pt idx="17">
                  <c:v>0.18129999999999999</c:v>
                </c:pt>
                <c:pt idx="18">
                  <c:v>0.1163</c:v>
                </c:pt>
                <c:pt idx="19">
                  <c:v>5.6730000000000003E-2</c:v>
                </c:pt>
                <c:pt idx="20">
                  <c:v>0</c:v>
                </c:pt>
                <c:pt idx="21">
                  <c:v>-5.561E-2</c:v>
                </c:pt>
                <c:pt idx="22">
                  <c:v>-0.1114</c:v>
                </c:pt>
                <c:pt idx="23">
                  <c:v>-0.16789999999999999</c:v>
                </c:pt>
                <c:pt idx="24">
                  <c:v>-0.22559999999999999</c:v>
                </c:pt>
                <c:pt idx="25">
                  <c:v>-0.28460000000000002</c:v>
                </c:pt>
                <c:pt idx="26">
                  <c:v>-0.34489999999999998</c:v>
                </c:pt>
                <c:pt idx="27">
                  <c:v>-0.40639999999999998</c:v>
                </c:pt>
                <c:pt idx="28">
                  <c:v>-0.46870000000000001</c:v>
                </c:pt>
                <c:pt idx="29">
                  <c:v>-0.53159999999999996</c:v>
                </c:pt>
                <c:pt idx="30">
                  <c:v>-0.59440000000000004</c:v>
                </c:pt>
                <c:pt idx="31">
                  <c:v>-0.65649999999999997</c:v>
                </c:pt>
                <c:pt idx="32">
                  <c:v>-0.71719999999999995</c:v>
                </c:pt>
                <c:pt idx="33">
                  <c:v>-0.77549999999999997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F443-4CF7-AB7E-F91E80A54189}"/>
            </c:ext>
          </c:extLst>
        </c:ser>
        <c:ser>
          <c:idx val="56"/>
          <c:order val="56"/>
          <c:tx>
            <c:strRef>
              <c:f>errorC!$BF$1</c:f>
              <c:strCache>
                <c:ptCount val="1"/>
                <c:pt idx="0">
                  <c:v>leafValue(error_in_C_shifted "mcparamset" 57.0)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errorC!$BF$2:$BF$35</c:f>
              <c:numCache>
                <c:formatCode>General</c:formatCode>
                <c:ptCount val="34"/>
                <c:pt idx="0">
                  <c:v>-2.4740000000000002</c:v>
                </c:pt>
                <c:pt idx="1">
                  <c:v>-1.865</c:v>
                </c:pt>
                <c:pt idx="2">
                  <c:v>-1.415</c:v>
                </c:pt>
                <c:pt idx="3">
                  <c:v>-1.119</c:v>
                </c:pt>
                <c:pt idx="4">
                  <c:v>-0.95599999999999996</c:v>
                </c:pt>
                <c:pt idx="5">
                  <c:v>-0.8851</c:v>
                </c:pt>
                <c:pt idx="6">
                  <c:v>-0.85670000000000002</c:v>
                </c:pt>
                <c:pt idx="7">
                  <c:v>-0.83609999999999995</c:v>
                </c:pt>
                <c:pt idx="8">
                  <c:v>-0.80669999999999997</c:v>
                </c:pt>
                <c:pt idx="9">
                  <c:v>-0.76339999999999997</c:v>
                </c:pt>
                <c:pt idx="10">
                  <c:v>-0.70650000000000002</c:v>
                </c:pt>
                <c:pt idx="11">
                  <c:v>-0.63870000000000005</c:v>
                </c:pt>
                <c:pt idx="12">
                  <c:v>-0.56379999999999997</c:v>
                </c:pt>
                <c:pt idx="13">
                  <c:v>-0.48509999999999998</c:v>
                </c:pt>
                <c:pt idx="14">
                  <c:v>-0.40560000000000002</c:v>
                </c:pt>
                <c:pt idx="15">
                  <c:v>-0.3276</c:v>
                </c:pt>
                <c:pt idx="16">
                  <c:v>-0.25269999999999998</c:v>
                </c:pt>
                <c:pt idx="17">
                  <c:v>-0.182</c:v>
                </c:pt>
                <c:pt idx="18">
                  <c:v>-0.11609999999999999</c:v>
                </c:pt>
                <c:pt idx="19">
                  <c:v>-5.5390000000000002E-2</c:v>
                </c:pt>
                <c:pt idx="20">
                  <c:v>0</c:v>
                </c:pt>
                <c:pt idx="21">
                  <c:v>5.1740000000000001E-2</c:v>
                </c:pt>
                <c:pt idx="22">
                  <c:v>9.6769999999999995E-2</c:v>
                </c:pt>
                <c:pt idx="23">
                  <c:v>0.13489999999999999</c:v>
                </c:pt>
                <c:pt idx="24">
                  <c:v>0.17019999999999999</c:v>
                </c:pt>
                <c:pt idx="25">
                  <c:v>0.20100000000000001</c:v>
                </c:pt>
                <c:pt idx="26">
                  <c:v>0.2278</c:v>
                </c:pt>
                <c:pt idx="27">
                  <c:v>0.25090000000000001</c:v>
                </c:pt>
                <c:pt idx="28">
                  <c:v>0.2707</c:v>
                </c:pt>
                <c:pt idx="29">
                  <c:v>0.2878</c:v>
                </c:pt>
                <c:pt idx="30">
                  <c:v>0.30230000000000001</c:v>
                </c:pt>
                <c:pt idx="31">
                  <c:v>0.31469999999999998</c:v>
                </c:pt>
                <c:pt idx="32">
                  <c:v>0.32579999999999998</c:v>
                </c:pt>
                <c:pt idx="33">
                  <c:v>0.33610000000000001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F443-4CF7-AB7E-F91E80A54189}"/>
            </c:ext>
          </c:extLst>
        </c:ser>
        <c:ser>
          <c:idx val="57"/>
          <c:order val="57"/>
          <c:tx>
            <c:strRef>
              <c:f>errorC!$BG$1</c:f>
              <c:strCache>
                <c:ptCount val="1"/>
                <c:pt idx="0">
                  <c:v>leafValue(error_in_C_shifted "mcparamset" 58.0)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errorC!$BG$2:$BG$35</c:f>
              <c:numCache>
                <c:formatCode>General</c:formatCode>
                <c:ptCount val="34"/>
                <c:pt idx="0">
                  <c:v>0.2843</c:v>
                </c:pt>
                <c:pt idx="1">
                  <c:v>0.39169999999999999</c:v>
                </c:pt>
                <c:pt idx="2">
                  <c:v>0.39939999999999998</c:v>
                </c:pt>
                <c:pt idx="3">
                  <c:v>0.35470000000000002</c:v>
                </c:pt>
                <c:pt idx="4">
                  <c:v>0.29530000000000001</c:v>
                </c:pt>
                <c:pt idx="5">
                  <c:v>0.24129999999999999</c:v>
                </c:pt>
                <c:pt idx="6">
                  <c:v>0.2</c:v>
                </c:pt>
                <c:pt idx="7">
                  <c:v>0.1726</c:v>
                </c:pt>
                <c:pt idx="8">
                  <c:v>0.15709999999999999</c:v>
                </c:pt>
                <c:pt idx="9">
                  <c:v>0.15049999999999999</c:v>
                </c:pt>
                <c:pt idx="10">
                  <c:v>0.14910000000000001</c:v>
                </c:pt>
                <c:pt idx="11">
                  <c:v>0.14979999999999999</c:v>
                </c:pt>
                <c:pt idx="12">
                  <c:v>0.15</c:v>
                </c:pt>
                <c:pt idx="13">
                  <c:v>0.1479</c:v>
                </c:pt>
                <c:pt idx="14">
                  <c:v>0.14199999999999999</c:v>
                </c:pt>
                <c:pt idx="15">
                  <c:v>0.13159999999999999</c:v>
                </c:pt>
                <c:pt idx="16">
                  <c:v>0.11600000000000001</c:v>
                </c:pt>
                <c:pt idx="17">
                  <c:v>9.5039999999999999E-2</c:v>
                </c:pt>
                <c:pt idx="18">
                  <c:v>6.8659999999999999E-2</c:v>
                </c:pt>
                <c:pt idx="19">
                  <c:v>3.6920000000000001E-2</c:v>
                </c:pt>
                <c:pt idx="20">
                  <c:v>0</c:v>
                </c:pt>
                <c:pt idx="21">
                  <c:v>-4.1860000000000001E-2</c:v>
                </c:pt>
                <c:pt idx="22">
                  <c:v>-8.8359999999999994E-2</c:v>
                </c:pt>
                <c:pt idx="23">
                  <c:v>-0.13919999999999999</c:v>
                </c:pt>
                <c:pt idx="24">
                  <c:v>-0.1918</c:v>
                </c:pt>
                <c:pt idx="25">
                  <c:v>-0.24990000000000001</c:v>
                </c:pt>
                <c:pt idx="26">
                  <c:v>-0.311</c:v>
                </c:pt>
                <c:pt idx="27">
                  <c:v>-0.37709999999999999</c:v>
                </c:pt>
                <c:pt idx="28">
                  <c:v>-0.44290000000000002</c:v>
                </c:pt>
                <c:pt idx="29">
                  <c:v>-0.51</c:v>
                </c:pt>
                <c:pt idx="30">
                  <c:v>-0.5776</c:v>
                </c:pt>
                <c:pt idx="31">
                  <c:v>-0.64500000000000002</c:v>
                </c:pt>
                <c:pt idx="32">
                  <c:v>-0.71109999999999995</c:v>
                </c:pt>
                <c:pt idx="33">
                  <c:v>-0.77459999999999996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F443-4CF7-AB7E-F91E80A54189}"/>
            </c:ext>
          </c:extLst>
        </c:ser>
        <c:ser>
          <c:idx val="58"/>
          <c:order val="58"/>
          <c:tx>
            <c:strRef>
              <c:f>errorC!$BH$1</c:f>
              <c:strCache>
                <c:ptCount val="1"/>
                <c:pt idx="0">
                  <c:v>leafValue(error_in_C_shifted "mcparamset" 59.0)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errorC!$BH$2:$BH$35</c:f>
              <c:numCache>
                <c:formatCode>General</c:formatCode>
                <c:ptCount val="34"/>
                <c:pt idx="0">
                  <c:v>-2.532</c:v>
                </c:pt>
                <c:pt idx="1">
                  <c:v>-1.7909999999999999</c:v>
                </c:pt>
                <c:pt idx="2">
                  <c:v>-1.214</c:v>
                </c:pt>
                <c:pt idx="3">
                  <c:v>-0.80210000000000004</c:v>
                </c:pt>
                <c:pt idx="4">
                  <c:v>-0.54900000000000004</c:v>
                </c:pt>
                <c:pt idx="5">
                  <c:v>-0.43169999999999997</c:v>
                </c:pt>
                <c:pt idx="6">
                  <c:v>-0.4022</c:v>
                </c:pt>
                <c:pt idx="7">
                  <c:v>-0.40910000000000002</c:v>
                </c:pt>
                <c:pt idx="8">
                  <c:v>-0.41970000000000002</c:v>
                </c:pt>
                <c:pt idx="9">
                  <c:v>-0.41949999999999998</c:v>
                </c:pt>
                <c:pt idx="10">
                  <c:v>-0.4047</c:v>
                </c:pt>
                <c:pt idx="11">
                  <c:v>-0.37619999999999998</c:v>
                </c:pt>
                <c:pt idx="12">
                  <c:v>-0.33729999999999999</c:v>
                </c:pt>
                <c:pt idx="13">
                  <c:v>-0.2918</c:v>
                </c:pt>
                <c:pt idx="14">
                  <c:v>-0.24310000000000001</c:v>
                </c:pt>
                <c:pt idx="15">
                  <c:v>-0.19420000000000001</c:v>
                </c:pt>
                <c:pt idx="16">
                  <c:v>-0.14710000000000001</c:v>
                </c:pt>
                <c:pt idx="17">
                  <c:v>-0.10340000000000001</c:v>
                </c:pt>
                <c:pt idx="18">
                  <c:v>-6.3990000000000005E-2</c:v>
                </c:pt>
                <c:pt idx="19">
                  <c:v>-2.9430000000000001E-2</c:v>
                </c:pt>
                <c:pt idx="20">
                  <c:v>0</c:v>
                </c:pt>
                <c:pt idx="21">
                  <c:v>2.4250000000000001E-2</c:v>
                </c:pt>
                <c:pt idx="22">
                  <c:v>4.3389999999999998E-2</c:v>
                </c:pt>
                <c:pt idx="23">
                  <c:v>5.7630000000000001E-2</c:v>
                </c:pt>
                <c:pt idx="24">
                  <c:v>6.7229999999999998E-2</c:v>
                </c:pt>
                <c:pt idx="25">
                  <c:v>7.2499999999999995E-2</c:v>
                </c:pt>
                <c:pt idx="26">
                  <c:v>7.6270000000000004E-2</c:v>
                </c:pt>
                <c:pt idx="27">
                  <c:v>7.417E-2</c:v>
                </c:pt>
                <c:pt idx="28">
                  <c:v>6.6119999999999998E-2</c:v>
                </c:pt>
                <c:pt idx="29">
                  <c:v>5.7970000000000001E-2</c:v>
                </c:pt>
                <c:pt idx="30">
                  <c:v>4.7440000000000003E-2</c:v>
                </c:pt>
                <c:pt idx="31">
                  <c:v>3.5180000000000003E-2</c:v>
                </c:pt>
                <c:pt idx="32">
                  <c:v>2.1760000000000002E-2</c:v>
                </c:pt>
                <c:pt idx="33">
                  <c:v>7.7330000000000003E-3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F443-4CF7-AB7E-F91E80A54189}"/>
            </c:ext>
          </c:extLst>
        </c:ser>
        <c:ser>
          <c:idx val="59"/>
          <c:order val="59"/>
          <c:tx>
            <c:strRef>
              <c:f>errorC!$BI$1</c:f>
              <c:strCache>
                <c:ptCount val="1"/>
                <c:pt idx="0">
                  <c:v>leafValue(error_in_C_shifted "mcparamset" 60.0)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errorC!$BI$2:$BI$35</c:f>
              <c:numCache>
                <c:formatCode>General</c:formatCode>
                <c:ptCount val="34"/>
                <c:pt idx="0">
                  <c:v>-3.18</c:v>
                </c:pt>
                <c:pt idx="1">
                  <c:v>-2.097</c:v>
                </c:pt>
                <c:pt idx="2">
                  <c:v>-1.198</c:v>
                </c:pt>
                <c:pt idx="3">
                  <c:v>-0.47189999999999999</c:v>
                </c:pt>
                <c:pt idx="4">
                  <c:v>8.6569999999999994E-2</c:v>
                </c:pt>
                <c:pt idx="5">
                  <c:v>0.47739999999999999</c:v>
                </c:pt>
                <c:pt idx="6">
                  <c:v>0.70140000000000002</c:v>
                </c:pt>
                <c:pt idx="7">
                  <c:v>0.77080000000000004</c:v>
                </c:pt>
                <c:pt idx="8">
                  <c:v>0.72499999999999998</c:v>
                </c:pt>
                <c:pt idx="9">
                  <c:v>0.62119999999999997</c:v>
                </c:pt>
                <c:pt idx="10">
                  <c:v>0.50490000000000002</c:v>
                </c:pt>
                <c:pt idx="11">
                  <c:v>0.39910000000000001</c:v>
                </c:pt>
                <c:pt idx="12">
                  <c:v>0.31180000000000002</c:v>
                </c:pt>
                <c:pt idx="13">
                  <c:v>0.24349999999999999</c:v>
                </c:pt>
                <c:pt idx="14">
                  <c:v>0.19159999999999999</c:v>
                </c:pt>
                <c:pt idx="15">
                  <c:v>0.1517</c:v>
                </c:pt>
                <c:pt idx="16">
                  <c:v>0.1192</c:v>
                </c:pt>
                <c:pt idx="17">
                  <c:v>9.0440000000000006E-2</c:v>
                </c:pt>
                <c:pt idx="18">
                  <c:v>6.2289999999999998E-2</c:v>
                </c:pt>
                <c:pt idx="19">
                  <c:v>3.2629999999999999E-2</c:v>
                </c:pt>
                <c:pt idx="20">
                  <c:v>0</c:v>
                </c:pt>
                <c:pt idx="21">
                  <c:v>-3.6479999999999999E-2</c:v>
                </c:pt>
                <c:pt idx="22">
                  <c:v>-7.7289999999999998E-2</c:v>
                </c:pt>
                <c:pt idx="23">
                  <c:v>-0.1226</c:v>
                </c:pt>
                <c:pt idx="24">
                  <c:v>-0.17249999999999999</c:v>
                </c:pt>
                <c:pt idx="25">
                  <c:v>-0.22670000000000001</c:v>
                </c:pt>
                <c:pt idx="26">
                  <c:v>-0.28260000000000002</c:v>
                </c:pt>
                <c:pt idx="27">
                  <c:v>-0.34449999999999997</c:v>
                </c:pt>
                <c:pt idx="28">
                  <c:v>-0.40970000000000001</c:v>
                </c:pt>
                <c:pt idx="29">
                  <c:v>-0.48080000000000001</c:v>
                </c:pt>
                <c:pt idx="30">
                  <c:v>-0.55159999999999998</c:v>
                </c:pt>
                <c:pt idx="31">
                  <c:v>-0.62419999999999998</c:v>
                </c:pt>
                <c:pt idx="32">
                  <c:v>-0.69820000000000004</c:v>
                </c:pt>
                <c:pt idx="33">
                  <c:v>-0.77280000000000004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F443-4CF7-AB7E-F91E80A54189}"/>
            </c:ext>
          </c:extLst>
        </c:ser>
        <c:ser>
          <c:idx val="60"/>
          <c:order val="60"/>
          <c:tx>
            <c:strRef>
              <c:f>errorC!$BJ$1</c:f>
              <c:strCache>
                <c:ptCount val="1"/>
                <c:pt idx="0">
                  <c:v>leafValue(error_in_C_shifted "mcparamset" 61.0)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errorC!$BJ$2:$BJ$35</c:f>
              <c:numCache>
                <c:formatCode>General</c:formatCode>
                <c:ptCount val="34"/>
                <c:pt idx="0">
                  <c:v>0.67390000000000005</c:v>
                </c:pt>
                <c:pt idx="1">
                  <c:v>0.71120000000000005</c:v>
                </c:pt>
                <c:pt idx="2">
                  <c:v>0.64559999999999995</c:v>
                </c:pt>
                <c:pt idx="3">
                  <c:v>0.52710000000000001</c:v>
                </c:pt>
                <c:pt idx="4">
                  <c:v>0.39689999999999998</c:v>
                </c:pt>
                <c:pt idx="5">
                  <c:v>0.27739999999999998</c:v>
                </c:pt>
                <c:pt idx="6">
                  <c:v>0.17810000000000001</c:v>
                </c:pt>
                <c:pt idx="7">
                  <c:v>0.10199999999999999</c:v>
                </c:pt>
                <c:pt idx="8">
                  <c:v>4.8559999999999999E-2</c:v>
                </c:pt>
                <c:pt idx="9">
                  <c:v>1.4840000000000001E-2</c:v>
                </c:pt>
                <c:pt idx="10">
                  <c:v>-3.0999999999999999E-3</c:v>
                </c:pt>
                <c:pt idx="11">
                  <c:v>-9.6089999999999995E-3</c:v>
                </c:pt>
                <c:pt idx="12">
                  <c:v>-8.7220000000000006E-3</c:v>
                </c:pt>
                <c:pt idx="13">
                  <c:v>-3.8170000000000001E-3</c:v>
                </c:pt>
                <c:pt idx="14">
                  <c:v>2.5070000000000001E-3</c:v>
                </c:pt>
                <c:pt idx="15">
                  <c:v>8.3750000000000005E-3</c:v>
                </c:pt>
                <c:pt idx="16">
                  <c:v>1.251E-2</c:v>
                </c:pt>
                <c:pt idx="17">
                  <c:v>1.41E-2</c:v>
                </c:pt>
                <c:pt idx="18">
                  <c:v>1.2659999999999999E-2</c:v>
                </c:pt>
                <c:pt idx="19">
                  <c:v>7.979E-3</c:v>
                </c:pt>
                <c:pt idx="20">
                  <c:v>0</c:v>
                </c:pt>
                <c:pt idx="21">
                  <c:v>-1.12E-2</c:v>
                </c:pt>
                <c:pt idx="22">
                  <c:v>-2.5430000000000001E-2</c:v>
                </c:pt>
                <c:pt idx="23">
                  <c:v>-4.2439999999999999E-2</c:v>
                </c:pt>
                <c:pt idx="24">
                  <c:v>-6.1940000000000002E-2</c:v>
                </c:pt>
                <c:pt idx="25">
                  <c:v>-8.3699999999999997E-2</c:v>
                </c:pt>
                <c:pt idx="26">
                  <c:v>-0.1072</c:v>
                </c:pt>
                <c:pt idx="27">
                  <c:v>-0.13200000000000001</c:v>
                </c:pt>
                <c:pt idx="28">
                  <c:v>-0.1575</c:v>
                </c:pt>
                <c:pt idx="29">
                  <c:v>-0.1832</c:v>
                </c:pt>
                <c:pt idx="30">
                  <c:v>-0.2084</c:v>
                </c:pt>
                <c:pt idx="31">
                  <c:v>-0.23230000000000001</c:v>
                </c:pt>
                <c:pt idx="32">
                  <c:v>-0.25380000000000003</c:v>
                </c:pt>
                <c:pt idx="33">
                  <c:v>-0.27179999999999999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F443-4CF7-AB7E-F91E80A54189}"/>
            </c:ext>
          </c:extLst>
        </c:ser>
        <c:ser>
          <c:idx val="61"/>
          <c:order val="61"/>
          <c:tx>
            <c:strRef>
              <c:f>errorC!$BK$1</c:f>
              <c:strCache>
                <c:ptCount val="1"/>
                <c:pt idx="0">
                  <c:v>leafValue(error_in_C_shifted "mcparamset" 62.0)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errorC!$BK$2:$BK$35</c:f>
              <c:numCache>
                <c:formatCode>General</c:formatCode>
                <c:ptCount val="34"/>
                <c:pt idx="0">
                  <c:v>-1.9510000000000001</c:v>
                </c:pt>
                <c:pt idx="1">
                  <c:v>-1.714</c:v>
                </c:pt>
                <c:pt idx="2">
                  <c:v>-1.5649999999999999</c:v>
                </c:pt>
                <c:pt idx="3">
                  <c:v>-1.462</c:v>
                </c:pt>
                <c:pt idx="4">
                  <c:v>-1.3740000000000001</c:v>
                </c:pt>
                <c:pt idx="5">
                  <c:v>-1.284</c:v>
                </c:pt>
                <c:pt idx="6">
                  <c:v>-1.1890000000000001</c:v>
                </c:pt>
                <c:pt idx="7">
                  <c:v>-1.089</c:v>
                </c:pt>
                <c:pt idx="8">
                  <c:v>-0.98470000000000002</c:v>
                </c:pt>
                <c:pt idx="9">
                  <c:v>-0.87980000000000003</c:v>
                </c:pt>
                <c:pt idx="10">
                  <c:v>-0.77610000000000001</c:v>
                </c:pt>
                <c:pt idx="11">
                  <c:v>-0.67520000000000002</c:v>
                </c:pt>
                <c:pt idx="12">
                  <c:v>-0.57840000000000003</c:v>
                </c:pt>
                <c:pt idx="13">
                  <c:v>-0.48659999999999998</c:v>
                </c:pt>
                <c:pt idx="14">
                  <c:v>-0.40010000000000001</c:v>
                </c:pt>
                <c:pt idx="15">
                  <c:v>-0.31919999999999998</c:v>
                </c:pt>
                <c:pt idx="16">
                  <c:v>-0.2442</c:v>
                </c:pt>
                <c:pt idx="17">
                  <c:v>-0.1749</c:v>
                </c:pt>
                <c:pt idx="18">
                  <c:v>-0.11119999999999999</c:v>
                </c:pt>
                <c:pt idx="19">
                  <c:v>-5.296E-2</c:v>
                </c:pt>
                <c:pt idx="20">
                  <c:v>0</c:v>
                </c:pt>
                <c:pt idx="21">
                  <c:v>4.795E-2</c:v>
                </c:pt>
                <c:pt idx="22">
                  <c:v>9.1160000000000005E-2</c:v>
                </c:pt>
                <c:pt idx="23">
                  <c:v>0.12989999999999999</c:v>
                </c:pt>
                <c:pt idx="24">
                  <c:v>0.16450000000000001</c:v>
                </c:pt>
                <c:pt idx="25">
                  <c:v>0.1953</c:v>
                </c:pt>
                <c:pt idx="26">
                  <c:v>0.22489999999999999</c:v>
                </c:pt>
                <c:pt idx="27">
                  <c:v>0.24929999999999999</c:v>
                </c:pt>
                <c:pt idx="28">
                  <c:v>0.2681</c:v>
                </c:pt>
                <c:pt idx="29">
                  <c:v>0.28739999999999999</c:v>
                </c:pt>
                <c:pt idx="30">
                  <c:v>0.30499999999999999</c:v>
                </c:pt>
                <c:pt idx="31">
                  <c:v>0.32150000000000001</c:v>
                </c:pt>
                <c:pt idx="32">
                  <c:v>0.33779999999999999</c:v>
                </c:pt>
                <c:pt idx="33">
                  <c:v>0.35489999999999999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F443-4CF7-AB7E-F91E80A54189}"/>
            </c:ext>
          </c:extLst>
        </c:ser>
        <c:ser>
          <c:idx val="62"/>
          <c:order val="62"/>
          <c:tx>
            <c:strRef>
              <c:f>errorC!$BL$1</c:f>
              <c:strCache>
                <c:ptCount val="1"/>
                <c:pt idx="0">
                  <c:v>leafValue(error_in_C_shifted "mcparamset" 63.0)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errorC!$BL$2:$BL$35</c:f>
              <c:numCache>
                <c:formatCode>General</c:formatCode>
                <c:ptCount val="34"/>
                <c:pt idx="0">
                  <c:v>-2.5129999999999999</c:v>
                </c:pt>
                <c:pt idx="1">
                  <c:v>-1.9770000000000001</c:v>
                </c:pt>
                <c:pt idx="2">
                  <c:v>-1.597</c:v>
                </c:pt>
                <c:pt idx="3">
                  <c:v>-1.361</c:v>
                </c:pt>
                <c:pt idx="4">
                  <c:v>-1.2350000000000001</c:v>
                </c:pt>
                <c:pt idx="5">
                  <c:v>-1.17</c:v>
                </c:pt>
                <c:pt idx="6">
                  <c:v>-1.125</c:v>
                </c:pt>
                <c:pt idx="7">
                  <c:v>-1.0780000000000001</c:v>
                </c:pt>
                <c:pt idx="8">
                  <c:v>-1.0189999999999999</c:v>
                </c:pt>
                <c:pt idx="9">
                  <c:v>-0.94830000000000003</c:v>
                </c:pt>
                <c:pt idx="10">
                  <c:v>-0.86599999999999999</c:v>
                </c:pt>
                <c:pt idx="11">
                  <c:v>-0.77549999999999997</c:v>
                </c:pt>
                <c:pt idx="12">
                  <c:v>-0.68020000000000003</c:v>
                </c:pt>
                <c:pt idx="13">
                  <c:v>-0.58320000000000005</c:v>
                </c:pt>
                <c:pt idx="14">
                  <c:v>-0.48699999999999999</c:v>
                </c:pt>
                <c:pt idx="15">
                  <c:v>-0.39360000000000001</c:v>
                </c:pt>
                <c:pt idx="16">
                  <c:v>-0.30420000000000003</c:v>
                </c:pt>
                <c:pt idx="17">
                  <c:v>-0.21970000000000001</c:v>
                </c:pt>
                <c:pt idx="18">
                  <c:v>-0.14069999999999999</c:v>
                </c:pt>
                <c:pt idx="19">
                  <c:v>-6.7449999999999996E-2</c:v>
                </c:pt>
                <c:pt idx="20">
                  <c:v>0</c:v>
                </c:pt>
                <c:pt idx="21">
                  <c:v>6.1670000000000003E-2</c:v>
                </c:pt>
                <c:pt idx="22">
                  <c:v>0.1177</c:v>
                </c:pt>
                <c:pt idx="23">
                  <c:v>0.16830000000000001</c:v>
                </c:pt>
                <c:pt idx="24">
                  <c:v>0.21360000000000001</c:v>
                </c:pt>
                <c:pt idx="25">
                  <c:v>0.25409999999999999</c:v>
                </c:pt>
                <c:pt idx="26">
                  <c:v>0.28989999999999999</c:v>
                </c:pt>
                <c:pt idx="27">
                  <c:v>0.32140000000000002</c:v>
                </c:pt>
                <c:pt idx="28">
                  <c:v>0.34899999999999998</c:v>
                </c:pt>
                <c:pt idx="29">
                  <c:v>0.37290000000000001</c:v>
                </c:pt>
                <c:pt idx="30">
                  <c:v>0.39360000000000001</c:v>
                </c:pt>
                <c:pt idx="31">
                  <c:v>0.41170000000000001</c:v>
                </c:pt>
                <c:pt idx="32">
                  <c:v>0.4274</c:v>
                </c:pt>
                <c:pt idx="33">
                  <c:v>0.44140000000000001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F443-4CF7-AB7E-F91E80A54189}"/>
            </c:ext>
          </c:extLst>
        </c:ser>
        <c:ser>
          <c:idx val="63"/>
          <c:order val="63"/>
          <c:tx>
            <c:strRef>
              <c:f>errorC!$BM$1</c:f>
              <c:strCache>
                <c:ptCount val="1"/>
                <c:pt idx="0">
                  <c:v>leafValue(error_in_C_shifted "mcparamset" 64.0)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errorC!$BM$2:$BM$35</c:f>
              <c:numCache>
                <c:formatCode>General</c:formatCode>
                <c:ptCount val="34"/>
                <c:pt idx="0">
                  <c:v>-4.5919999999999996</c:v>
                </c:pt>
                <c:pt idx="1">
                  <c:v>-3.4430000000000001</c:v>
                </c:pt>
                <c:pt idx="2">
                  <c:v>-2.4780000000000002</c:v>
                </c:pt>
                <c:pt idx="3">
                  <c:v>-1.6930000000000001</c:v>
                </c:pt>
                <c:pt idx="4">
                  <c:v>-1.085</c:v>
                </c:pt>
                <c:pt idx="5">
                  <c:v>-0.65400000000000003</c:v>
                </c:pt>
                <c:pt idx="6">
                  <c:v>-0.39539999999999997</c:v>
                </c:pt>
                <c:pt idx="7">
                  <c:v>-0.28000000000000003</c:v>
                </c:pt>
                <c:pt idx="8">
                  <c:v>-0.25259999999999999</c:v>
                </c:pt>
                <c:pt idx="9">
                  <c:v>-0.25900000000000001</c:v>
                </c:pt>
                <c:pt idx="10">
                  <c:v>-0.2671</c:v>
                </c:pt>
                <c:pt idx="11">
                  <c:v>-0.26450000000000001</c:v>
                </c:pt>
                <c:pt idx="12">
                  <c:v>-0.249</c:v>
                </c:pt>
                <c:pt idx="13">
                  <c:v>-0.22270000000000001</c:v>
                </c:pt>
                <c:pt idx="14">
                  <c:v>-0.1893</c:v>
                </c:pt>
                <c:pt idx="15">
                  <c:v>-0.1525</c:v>
                </c:pt>
                <c:pt idx="16">
                  <c:v>-0.1154</c:v>
                </c:pt>
                <c:pt idx="17">
                  <c:v>-8.0229999999999996E-2</c:v>
                </c:pt>
                <c:pt idx="18">
                  <c:v>-4.8649999999999999E-2</c:v>
                </c:pt>
                <c:pt idx="19">
                  <c:v>-2.171E-2</c:v>
                </c:pt>
                <c:pt idx="20">
                  <c:v>0</c:v>
                </c:pt>
                <c:pt idx="21">
                  <c:v>1.618E-2</c:v>
                </c:pt>
                <c:pt idx="22">
                  <c:v>2.6769999999999999E-2</c:v>
                </c:pt>
                <c:pt idx="23">
                  <c:v>3.1879999999999999E-2</c:v>
                </c:pt>
                <c:pt idx="24">
                  <c:v>3.1719999999999998E-2</c:v>
                </c:pt>
                <c:pt idx="25">
                  <c:v>2.6630000000000001E-2</c:v>
                </c:pt>
                <c:pt idx="26">
                  <c:v>1.6899999999999998E-2</c:v>
                </c:pt>
                <c:pt idx="27">
                  <c:v>2.849E-3</c:v>
                </c:pt>
                <c:pt idx="28">
                  <c:v>-1.4970000000000001E-2</c:v>
                </c:pt>
                <c:pt idx="29">
                  <c:v>-3.6110000000000003E-2</c:v>
                </c:pt>
                <c:pt idx="30">
                  <c:v>-6.0109999999999997E-2</c:v>
                </c:pt>
                <c:pt idx="31">
                  <c:v>-8.6459999999999995E-2</c:v>
                </c:pt>
                <c:pt idx="32">
                  <c:v>-0.11459999999999999</c:v>
                </c:pt>
                <c:pt idx="33">
                  <c:v>-0.14399999999999999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F443-4CF7-AB7E-F91E80A54189}"/>
            </c:ext>
          </c:extLst>
        </c:ser>
        <c:ser>
          <c:idx val="64"/>
          <c:order val="64"/>
          <c:tx>
            <c:strRef>
              <c:f>errorC!$BN$1</c:f>
              <c:strCache>
                <c:ptCount val="1"/>
                <c:pt idx="0">
                  <c:v>leafValue(error_in_C_shifted "mcparamset" 65.0)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errorC!$BN$2:$BN$35</c:f>
              <c:numCache>
                <c:formatCode>General</c:formatCode>
                <c:ptCount val="34"/>
                <c:pt idx="0">
                  <c:v>-1.85</c:v>
                </c:pt>
                <c:pt idx="1">
                  <c:v>-1.708</c:v>
                </c:pt>
                <c:pt idx="2">
                  <c:v>-1.5840000000000001</c:v>
                </c:pt>
                <c:pt idx="3">
                  <c:v>-1.464</c:v>
                </c:pt>
                <c:pt idx="4">
                  <c:v>-1.3460000000000001</c:v>
                </c:pt>
                <c:pt idx="5">
                  <c:v>-1.2270000000000001</c:v>
                </c:pt>
                <c:pt idx="6">
                  <c:v>-1.111</c:v>
                </c:pt>
                <c:pt idx="7">
                  <c:v>-0.997</c:v>
                </c:pt>
                <c:pt idx="8">
                  <c:v>-0.88719999999999999</c:v>
                </c:pt>
                <c:pt idx="9">
                  <c:v>-0.7823</c:v>
                </c:pt>
                <c:pt idx="10">
                  <c:v>-0.68289999999999995</c:v>
                </c:pt>
                <c:pt idx="11">
                  <c:v>-0.58919999999999995</c:v>
                </c:pt>
                <c:pt idx="12">
                  <c:v>-0.50139999999999996</c:v>
                </c:pt>
                <c:pt idx="13">
                  <c:v>-0.41959999999999997</c:v>
                </c:pt>
                <c:pt idx="14">
                  <c:v>-0.34360000000000002</c:v>
                </c:pt>
                <c:pt idx="15">
                  <c:v>-0.27329999999999999</c:v>
                </c:pt>
                <c:pt idx="16">
                  <c:v>-0.20860000000000001</c:v>
                </c:pt>
                <c:pt idx="17">
                  <c:v>-0.14910000000000001</c:v>
                </c:pt>
                <c:pt idx="18">
                  <c:v>-9.4740000000000005E-2</c:v>
                </c:pt>
                <c:pt idx="19">
                  <c:v>-4.512E-2</c:v>
                </c:pt>
                <c:pt idx="20">
                  <c:v>0</c:v>
                </c:pt>
                <c:pt idx="21">
                  <c:v>4.0890000000000003E-2</c:v>
                </c:pt>
                <c:pt idx="22">
                  <c:v>7.7880000000000005E-2</c:v>
                </c:pt>
                <c:pt idx="23">
                  <c:v>0.11310000000000001</c:v>
                </c:pt>
                <c:pt idx="24">
                  <c:v>0.14319999999999999</c:v>
                </c:pt>
                <c:pt idx="25">
                  <c:v>0.17030000000000001</c:v>
                </c:pt>
                <c:pt idx="26">
                  <c:v>0.1925</c:v>
                </c:pt>
                <c:pt idx="27">
                  <c:v>0.2147</c:v>
                </c:pt>
                <c:pt idx="28">
                  <c:v>0.23519999999999999</c:v>
                </c:pt>
                <c:pt idx="29">
                  <c:v>0.25440000000000002</c:v>
                </c:pt>
                <c:pt idx="30">
                  <c:v>0.2732</c:v>
                </c:pt>
                <c:pt idx="31">
                  <c:v>0.29220000000000002</c:v>
                </c:pt>
                <c:pt idx="32">
                  <c:v>0.31259999999999999</c:v>
                </c:pt>
                <c:pt idx="33">
                  <c:v>0.33579999999999999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F443-4CF7-AB7E-F91E80A54189}"/>
            </c:ext>
          </c:extLst>
        </c:ser>
        <c:ser>
          <c:idx val="65"/>
          <c:order val="65"/>
          <c:tx>
            <c:strRef>
              <c:f>errorC!$BO$1</c:f>
              <c:strCache>
                <c:ptCount val="1"/>
                <c:pt idx="0">
                  <c:v>leafValue(error_in_C_shifted "mcparamset" 66.0)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errorC!$BO$2:$BO$35</c:f>
              <c:numCache>
                <c:formatCode>General</c:formatCode>
                <c:ptCount val="34"/>
                <c:pt idx="0">
                  <c:v>0.2452</c:v>
                </c:pt>
                <c:pt idx="1">
                  <c:v>0.5796</c:v>
                </c:pt>
                <c:pt idx="2">
                  <c:v>0.76729999999999998</c:v>
                </c:pt>
                <c:pt idx="3">
                  <c:v>0.83430000000000004</c:v>
                </c:pt>
                <c:pt idx="4">
                  <c:v>0.82579999999999998</c:v>
                </c:pt>
                <c:pt idx="5">
                  <c:v>0.78449999999999998</c:v>
                </c:pt>
                <c:pt idx="6">
                  <c:v>0.73560000000000003</c:v>
                </c:pt>
                <c:pt idx="7">
                  <c:v>0.68959999999999999</c:v>
                </c:pt>
                <c:pt idx="8">
                  <c:v>0.64859999999999995</c:v>
                </c:pt>
                <c:pt idx="9">
                  <c:v>0.61170000000000002</c:v>
                </c:pt>
                <c:pt idx="10">
                  <c:v>0.57669999999999999</c:v>
                </c:pt>
                <c:pt idx="11">
                  <c:v>0.54110000000000003</c:v>
                </c:pt>
                <c:pt idx="12">
                  <c:v>0.50309999999999999</c:v>
                </c:pt>
                <c:pt idx="13">
                  <c:v>0.46100000000000002</c:v>
                </c:pt>
                <c:pt idx="14">
                  <c:v>0.4138</c:v>
                </c:pt>
                <c:pt idx="15">
                  <c:v>0.36070000000000002</c:v>
                </c:pt>
                <c:pt idx="16">
                  <c:v>0.3014</c:v>
                </c:pt>
                <c:pt idx="17">
                  <c:v>0.2356</c:v>
                </c:pt>
                <c:pt idx="18">
                  <c:v>0.16339999999999999</c:v>
                </c:pt>
                <c:pt idx="19">
                  <c:v>8.4790000000000004E-2</c:v>
                </c:pt>
                <c:pt idx="20">
                  <c:v>0</c:v>
                </c:pt>
                <c:pt idx="21">
                  <c:v>-9.0759999999999993E-2</c:v>
                </c:pt>
                <c:pt idx="22">
                  <c:v>-0.18720000000000001</c:v>
                </c:pt>
                <c:pt idx="23">
                  <c:v>-0.28910000000000002</c:v>
                </c:pt>
                <c:pt idx="24">
                  <c:v>-0.39610000000000001</c:v>
                </c:pt>
                <c:pt idx="25">
                  <c:v>-0.50800000000000001</c:v>
                </c:pt>
                <c:pt idx="26">
                  <c:v>-0.62429999999999997</c:v>
                </c:pt>
                <c:pt idx="27">
                  <c:v>-0.74470000000000003</c:v>
                </c:pt>
                <c:pt idx="28">
                  <c:v>-0.86890000000000001</c:v>
                </c:pt>
                <c:pt idx="29">
                  <c:v>-0.99639999999999995</c:v>
                </c:pt>
                <c:pt idx="30">
                  <c:v>-1.127</c:v>
                </c:pt>
                <c:pt idx="31">
                  <c:v>-1.26</c:v>
                </c:pt>
                <c:pt idx="32">
                  <c:v>-1.3939999999999999</c:v>
                </c:pt>
                <c:pt idx="33">
                  <c:v>-1.53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F443-4CF7-AB7E-F91E80A54189}"/>
            </c:ext>
          </c:extLst>
        </c:ser>
        <c:ser>
          <c:idx val="66"/>
          <c:order val="66"/>
          <c:tx>
            <c:strRef>
              <c:f>errorC!$BP$1</c:f>
              <c:strCache>
                <c:ptCount val="1"/>
                <c:pt idx="0">
                  <c:v>leafValue(error_in_C_shifted "mcparamset" 67.0)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errorC!$BP$2:$BP$35</c:f>
              <c:numCache>
                <c:formatCode>General</c:formatCode>
                <c:ptCount val="34"/>
                <c:pt idx="0">
                  <c:v>-2.399</c:v>
                </c:pt>
                <c:pt idx="1">
                  <c:v>-1.6679999999999999</c:v>
                </c:pt>
                <c:pt idx="2">
                  <c:v>-1.0920000000000001</c:v>
                </c:pt>
                <c:pt idx="3">
                  <c:v>-0.67110000000000003</c:v>
                </c:pt>
                <c:pt idx="4">
                  <c:v>-0.40210000000000001</c:v>
                </c:pt>
                <c:pt idx="5">
                  <c:v>-0.2727</c:v>
                </c:pt>
                <c:pt idx="6">
                  <c:v>-0.2475</c:v>
                </c:pt>
                <c:pt idx="7">
                  <c:v>-0.2767</c:v>
                </c:pt>
                <c:pt idx="8">
                  <c:v>-0.3201</c:v>
                </c:pt>
                <c:pt idx="9">
                  <c:v>-0.35610000000000003</c:v>
                </c:pt>
                <c:pt idx="10">
                  <c:v>-0.37540000000000001</c:v>
                </c:pt>
                <c:pt idx="11">
                  <c:v>-0.37590000000000001</c:v>
                </c:pt>
                <c:pt idx="12">
                  <c:v>-0.35870000000000002</c:v>
                </c:pt>
                <c:pt idx="13">
                  <c:v>-0.3271</c:v>
                </c:pt>
                <c:pt idx="14">
                  <c:v>-0.28510000000000002</c:v>
                </c:pt>
                <c:pt idx="15">
                  <c:v>-0.23669999999999999</c:v>
                </c:pt>
                <c:pt idx="16">
                  <c:v>-0.1857</c:v>
                </c:pt>
                <c:pt idx="17">
                  <c:v>-0.1346</c:v>
                </c:pt>
                <c:pt idx="18">
                  <c:v>-8.5809999999999997E-2</c:v>
                </c:pt>
                <c:pt idx="19">
                  <c:v>-4.061E-2</c:v>
                </c:pt>
                <c:pt idx="20">
                  <c:v>0</c:v>
                </c:pt>
                <c:pt idx="21">
                  <c:v>3.5459999999999998E-2</c:v>
                </c:pt>
                <c:pt idx="22">
                  <c:v>6.5490000000000007E-2</c:v>
                </c:pt>
                <c:pt idx="23">
                  <c:v>8.9969999999999994E-2</c:v>
                </c:pt>
                <c:pt idx="24">
                  <c:v>0.109</c:v>
                </c:pt>
                <c:pt idx="25">
                  <c:v>0.1226</c:v>
                </c:pt>
                <c:pt idx="26">
                  <c:v>0.13350000000000001</c:v>
                </c:pt>
                <c:pt idx="27">
                  <c:v>0.13730000000000001</c:v>
                </c:pt>
                <c:pt idx="28">
                  <c:v>0.13669999999999999</c:v>
                </c:pt>
                <c:pt idx="29">
                  <c:v>0.129</c:v>
                </c:pt>
                <c:pt idx="30">
                  <c:v>0.1202</c:v>
                </c:pt>
                <c:pt idx="31">
                  <c:v>0.108</c:v>
                </c:pt>
                <c:pt idx="32">
                  <c:v>9.3109999999999998E-2</c:v>
                </c:pt>
                <c:pt idx="33">
                  <c:v>7.5969999999999996E-2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F443-4CF7-AB7E-F91E80A54189}"/>
            </c:ext>
          </c:extLst>
        </c:ser>
        <c:ser>
          <c:idx val="67"/>
          <c:order val="67"/>
          <c:tx>
            <c:strRef>
              <c:f>errorC!$BQ$1</c:f>
              <c:strCache>
                <c:ptCount val="1"/>
                <c:pt idx="0">
                  <c:v>leafValue(error_in_C_shifted "mcparamset" 68.0)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errorC!$BQ$2:$BQ$35</c:f>
              <c:numCache>
                <c:formatCode>General</c:formatCode>
                <c:ptCount val="34"/>
                <c:pt idx="0">
                  <c:v>1.0609999999999999</c:v>
                </c:pt>
                <c:pt idx="1">
                  <c:v>0.90169999999999995</c:v>
                </c:pt>
                <c:pt idx="2">
                  <c:v>0.71319999999999995</c:v>
                </c:pt>
                <c:pt idx="3">
                  <c:v>0.52500000000000002</c:v>
                </c:pt>
                <c:pt idx="4">
                  <c:v>0.35239999999999999</c:v>
                </c:pt>
                <c:pt idx="5">
                  <c:v>0.20269999999999999</c:v>
                </c:pt>
                <c:pt idx="6">
                  <c:v>7.9469999999999999E-2</c:v>
                </c:pt>
                <c:pt idx="7">
                  <c:v>-1.6070000000000001E-2</c:v>
                </c:pt>
                <c:pt idx="8">
                  <c:v>-8.4409999999999999E-2</c:v>
                </c:pt>
                <c:pt idx="9">
                  <c:v>-0.12770000000000001</c:v>
                </c:pt>
                <c:pt idx="10">
                  <c:v>-0.14940000000000001</c:v>
                </c:pt>
                <c:pt idx="11">
                  <c:v>-0.15390000000000001</c:v>
                </c:pt>
                <c:pt idx="12">
                  <c:v>-0.1459</c:v>
                </c:pt>
                <c:pt idx="13">
                  <c:v>-0.1295</c:v>
                </c:pt>
                <c:pt idx="14">
                  <c:v>-0.1086</c:v>
                </c:pt>
                <c:pt idx="15">
                  <c:v>-8.5889999999999994E-2</c:v>
                </c:pt>
                <c:pt idx="16">
                  <c:v>-6.3509999999999997E-2</c:v>
                </c:pt>
                <c:pt idx="17">
                  <c:v>-4.2930000000000003E-2</c:v>
                </c:pt>
                <c:pt idx="18">
                  <c:v>-2.512E-2</c:v>
                </c:pt>
                <c:pt idx="19">
                  <c:v>-1.0699999999999999E-2</c:v>
                </c:pt>
                <c:pt idx="20">
                  <c:v>0</c:v>
                </c:pt>
                <c:pt idx="21">
                  <c:v>6.8310000000000003E-3</c:v>
                </c:pt>
                <c:pt idx="22">
                  <c:v>9.8010000000000007E-3</c:v>
                </c:pt>
                <c:pt idx="23">
                  <c:v>9.0449999999999992E-3</c:v>
                </c:pt>
                <c:pt idx="24">
                  <c:v>4.8269999999999997E-3</c:v>
                </c:pt>
                <c:pt idx="25">
                  <c:v>-2.735E-3</c:v>
                </c:pt>
                <c:pt idx="26">
                  <c:v>-1.319E-2</c:v>
                </c:pt>
                <c:pt idx="27">
                  <c:v>-2.596E-2</c:v>
                </c:pt>
                <c:pt idx="28">
                  <c:v>-4.0559999999999999E-2</c:v>
                </c:pt>
                <c:pt idx="29">
                  <c:v>-5.629E-2</c:v>
                </c:pt>
                <c:pt idx="30">
                  <c:v>-7.2289999999999993E-2</c:v>
                </c:pt>
                <c:pt idx="31">
                  <c:v>-8.7480000000000002E-2</c:v>
                </c:pt>
                <c:pt idx="32">
                  <c:v>-0.10050000000000001</c:v>
                </c:pt>
                <c:pt idx="33">
                  <c:v>-0.1094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F443-4CF7-AB7E-F91E80A54189}"/>
            </c:ext>
          </c:extLst>
        </c:ser>
        <c:ser>
          <c:idx val="68"/>
          <c:order val="68"/>
          <c:tx>
            <c:strRef>
              <c:f>errorC!$BR$1</c:f>
              <c:strCache>
                <c:ptCount val="1"/>
                <c:pt idx="0">
                  <c:v>leafValue(error_in_C_shifted "mcparamset" 69.0)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errorC!$BR$2:$BR$35</c:f>
              <c:numCache>
                <c:formatCode>General</c:formatCode>
                <c:ptCount val="34"/>
                <c:pt idx="0">
                  <c:v>-3.8380000000000001</c:v>
                </c:pt>
                <c:pt idx="1">
                  <c:v>-2.9390000000000001</c:v>
                </c:pt>
                <c:pt idx="2">
                  <c:v>-2.1989999999999998</c:v>
                </c:pt>
                <c:pt idx="3">
                  <c:v>-1.6160000000000001</c:v>
                </c:pt>
                <c:pt idx="4">
                  <c:v>-1.19</c:v>
                </c:pt>
                <c:pt idx="5">
                  <c:v>-0.90529999999999999</c:v>
                </c:pt>
                <c:pt idx="6">
                  <c:v>-0.72860000000000003</c:v>
                </c:pt>
                <c:pt idx="7">
                  <c:v>-0.61339999999999995</c:v>
                </c:pt>
                <c:pt idx="8">
                  <c:v>-0.52559999999999996</c:v>
                </c:pt>
                <c:pt idx="9">
                  <c:v>-0.44879999999999998</c:v>
                </c:pt>
                <c:pt idx="10">
                  <c:v>-0.37740000000000001</c:v>
                </c:pt>
                <c:pt idx="11">
                  <c:v>-0.3105</c:v>
                </c:pt>
                <c:pt idx="12">
                  <c:v>-0.2487</c:v>
                </c:pt>
                <c:pt idx="13">
                  <c:v>-0.19270000000000001</c:v>
                </c:pt>
                <c:pt idx="14">
                  <c:v>-0.1434</c:v>
                </c:pt>
                <c:pt idx="15">
                  <c:v>-0.1011</c:v>
                </c:pt>
                <c:pt idx="16">
                  <c:v>-6.6210000000000005E-2</c:v>
                </c:pt>
                <c:pt idx="17">
                  <c:v>-3.8760000000000003E-2</c:v>
                </c:pt>
                <c:pt idx="18">
                  <c:v>-1.8700000000000001E-2</c:v>
                </c:pt>
                <c:pt idx="19">
                  <c:v>-5.8599999999999998E-3</c:v>
                </c:pt>
                <c:pt idx="20">
                  <c:v>0</c:v>
                </c:pt>
                <c:pt idx="21">
                  <c:v>-8.2299999999999995E-4</c:v>
                </c:pt>
                <c:pt idx="22">
                  <c:v>-8.0020000000000004E-3</c:v>
                </c:pt>
                <c:pt idx="23">
                  <c:v>-2.1180000000000001E-2</c:v>
                </c:pt>
                <c:pt idx="24">
                  <c:v>-0.04</c:v>
                </c:pt>
                <c:pt idx="25">
                  <c:v>-6.1769999999999999E-2</c:v>
                </c:pt>
                <c:pt idx="26">
                  <c:v>-9.0550000000000005E-2</c:v>
                </c:pt>
                <c:pt idx="27">
                  <c:v>-0.1265</c:v>
                </c:pt>
                <c:pt idx="28">
                  <c:v>-0.16400000000000001</c:v>
                </c:pt>
                <c:pt idx="29">
                  <c:v>-0.20519999999999999</c:v>
                </c:pt>
                <c:pt idx="30">
                  <c:v>-0.24979999999999999</c:v>
                </c:pt>
                <c:pt idx="31">
                  <c:v>-0.29730000000000001</c:v>
                </c:pt>
                <c:pt idx="32">
                  <c:v>-0.34720000000000001</c:v>
                </c:pt>
                <c:pt idx="33">
                  <c:v>-0.39910000000000001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F443-4CF7-AB7E-F91E80A54189}"/>
            </c:ext>
          </c:extLst>
        </c:ser>
        <c:ser>
          <c:idx val="69"/>
          <c:order val="69"/>
          <c:tx>
            <c:strRef>
              <c:f>errorC!$BS$1</c:f>
              <c:strCache>
                <c:ptCount val="1"/>
                <c:pt idx="0">
                  <c:v>leafValue(error_in_C_shifted "mcparamset" 70.0)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errorC!$BS$2:$BS$35</c:f>
              <c:numCache>
                <c:formatCode>General</c:formatCode>
                <c:ptCount val="34"/>
                <c:pt idx="0">
                  <c:v>-2.8130000000000002</c:v>
                </c:pt>
                <c:pt idx="1">
                  <c:v>-2.09</c:v>
                </c:pt>
                <c:pt idx="2">
                  <c:v>-1.5229999999999999</c:v>
                </c:pt>
                <c:pt idx="3">
                  <c:v>-1.1120000000000001</c:v>
                </c:pt>
                <c:pt idx="4">
                  <c:v>-0.8528</c:v>
                </c:pt>
                <c:pt idx="5">
                  <c:v>-0.7238</c:v>
                </c:pt>
                <c:pt idx="6">
                  <c:v>-0.67979999999999996</c:v>
                </c:pt>
                <c:pt idx="7">
                  <c:v>-0.67090000000000005</c:v>
                </c:pt>
                <c:pt idx="8">
                  <c:v>-0.66500000000000004</c:v>
                </c:pt>
                <c:pt idx="9">
                  <c:v>-0.64790000000000003</c:v>
                </c:pt>
                <c:pt idx="10">
                  <c:v>-0.61560000000000004</c:v>
                </c:pt>
                <c:pt idx="11">
                  <c:v>-0.56889999999999996</c:v>
                </c:pt>
                <c:pt idx="12">
                  <c:v>-0.51100000000000001</c:v>
                </c:pt>
                <c:pt idx="13">
                  <c:v>-0.44569999999999999</c:v>
                </c:pt>
                <c:pt idx="14">
                  <c:v>-0.37659999999999999</c:v>
                </c:pt>
                <c:pt idx="15">
                  <c:v>-0.30649999999999999</c:v>
                </c:pt>
                <c:pt idx="16">
                  <c:v>-0.23780000000000001</c:v>
                </c:pt>
                <c:pt idx="17">
                  <c:v>-0.17199999999999999</c:v>
                </c:pt>
                <c:pt idx="18">
                  <c:v>-0.11</c:v>
                </c:pt>
                <c:pt idx="19">
                  <c:v>-5.2609999999999997E-2</c:v>
                </c:pt>
                <c:pt idx="20">
                  <c:v>0</c:v>
                </c:pt>
                <c:pt idx="21">
                  <c:v>4.7690000000000003E-2</c:v>
                </c:pt>
                <c:pt idx="22">
                  <c:v>9.0520000000000003E-2</c:v>
                </c:pt>
                <c:pt idx="23">
                  <c:v>0.12859999999999999</c:v>
                </c:pt>
                <c:pt idx="24">
                  <c:v>0.1623</c:v>
                </c:pt>
                <c:pt idx="25">
                  <c:v>0.19389999999999999</c:v>
                </c:pt>
                <c:pt idx="26">
                  <c:v>0.21970000000000001</c:v>
                </c:pt>
                <c:pt idx="27">
                  <c:v>0.2394</c:v>
                </c:pt>
                <c:pt idx="28">
                  <c:v>0.25840000000000002</c:v>
                </c:pt>
                <c:pt idx="29">
                  <c:v>0.2747</c:v>
                </c:pt>
                <c:pt idx="30">
                  <c:v>0.28889999999999999</c:v>
                </c:pt>
                <c:pt idx="31">
                  <c:v>0.3014</c:v>
                </c:pt>
                <c:pt idx="32">
                  <c:v>0.31290000000000001</c:v>
                </c:pt>
                <c:pt idx="33">
                  <c:v>0.32379999999999998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F443-4CF7-AB7E-F91E80A54189}"/>
            </c:ext>
          </c:extLst>
        </c:ser>
        <c:ser>
          <c:idx val="70"/>
          <c:order val="70"/>
          <c:tx>
            <c:strRef>
              <c:f>errorC!$BT$1</c:f>
              <c:strCache>
                <c:ptCount val="1"/>
                <c:pt idx="0">
                  <c:v>leafValue(error_in_C_shifted "mcparamset" 71.0)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errorC!$BT$2:$BT$35</c:f>
              <c:numCache>
                <c:formatCode>General</c:formatCode>
                <c:ptCount val="34"/>
                <c:pt idx="0">
                  <c:v>-0.28589999999999999</c:v>
                </c:pt>
                <c:pt idx="1">
                  <c:v>-0.21879999999999999</c:v>
                </c:pt>
                <c:pt idx="2">
                  <c:v>-0.26069999999999999</c:v>
                </c:pt>
                <c:pt idx="3">
                  <c:v>-0.36109999999999998</c:v>
                </c:pt>
                <c:pt idx="4">
                  <c:v>-0.47549999999999998</c:v>
                </c:pt>
                <c:pt idx="5">
                  <c:v>-0.57840000000000003</c:v>
                </c:pt>
                <c:pt idx="6">
                  <c:v>-0.65820000000000001</c:v>
                </c:pt>
                <c:pt idx="7">
                  <c:v>-0.71009999999999995</c:v>
                </c:pt>
                <c:pt idx="8">
                  <c:v>-0.73319999999999996</c:v>
                </c:pt>
                <c:pt idx="9">
                  <c:v>-0.72940000000000005</c:v>
                </c:pt>
                <c:pt idx="10">
                  <c:v>-0.70209999999999995</c:v>
                </c:pt>
                <c:pt idx="11">
                  <c:v>-0.65600000000000003</c:v>
                </c:pt>
                <c:pt idx="12">
                  <c:v>-0.59589999999999999</c:v>
                </c:pt>
                <c:pt idx="13">
                  <c:v>-0.52649999999999997</c:v>
                </c:pt>
                <c:pt idx="14">
                  <c:v>-0.45150000000000001</c:v>
                </c:pt>
                <c:pt idx="15">
                  <c:v>-0.37390000000000001</c:v>
                </c:pt>
                <c:pt idx="16">
                  <c:v>-0.29570000000000002</c:v>
                </c:pt>
                <c:pt idx="17">
                  <c:v>-0.2185</c:v>
                </c:pt>
                <c:pt idx="18">
                  <c:v>-0.1431</c:v>
                </c:pt>
                <c:pt idx="19">
                  <c:v>-7.0199999999999999E-2</c:v>
                </c:pt>
                <c:pt idx="20">
                  <c:v>0</c:v>
                </c:pt>
                <c:pt idx="21">
                  <c:v>6.7369999999999999E-2</c:v>
                </c:pt>
                <c:pt idx="22">
                  <c:v>0.1338</c:v>
                </c:pt>
                <c:pt idx="23">
                  <c:v>0.19389999999999999</c:v>
                </c:pt>
                <c:pt idx="24">
                  <c:v>0.2535</c:v>
                </c:pt>
                <c:pt idx="25">
                  <c:v>0.311</c:v>
                </c:pt>
                <c:pt idx="26">
                  <c:v>0.36659999999999998</c:v>
                </c:pt>
                <c:pt idx="27">
                  <c:v>0.4209</c:v>
                </c:pt>
                <c:pt idx="28">
                  <c:v>0.47420000000000001</c:v>
                </c:pt>
                <c:pt idx="29">
                  <c:v>0.5272</c:v>
                </c:pt>
                <c:pt idx="30">
                  <c:v>0.58050000000000002</c:v>
                </c:pt>
                <c:pt idx="31">
                  <c:v>0.63460000000000005</c:v>
                </c:pt>
                <c:pt idx="32">
                  <c:v>0.6905</c:v>
                </c:pt>
                <c:pt idx="33">
                  <c:v>0.74919999999999998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F443-4CF7-AB7E-F91E80A54189}"/>
            </c:ext>
          </c:extLst>
        </c:ser>
        <c:ser>
          <c:idx val="71"/>
          <c:order val="71"/>
          <c:tx>
            <c:strRef>
              <c:f>errorC!$BU$1</c:f>
              <c:strCache>
                <c:ptCount val="1"/>
                <c:pt idx="0">
                  <c:v>leafValue(error_in_C_shifted "mcparamset" 72.0)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errorC!$BU$2:$BU$35</c:f>
              <c:numCache>
                <c:formatCode>General</c:formatCode>
                <c:ptCount val="34"/>
                <c:pt idx="0">
                  <c:v>0.1948</c:v>
                </c:pt>
                <c:pt idx="1">
                  <c:v>0.4924</c:v>
                </c:pt>
                <c:pt idx="2">
                  <c:v>0.63949999999999996</c:v>
                </c:pt>
                <c:pt idx="3">
                  <c:v>0.64639999999999997</c:v>
                </c:pt>
                <c:pt idx="4">
                  <c:v>0.54959999999999998</c:v>
                </c:pt>
                <c:pt idx="5">
                  <c:v>0.40160000000000001</c:v>
                </c:pt>
                <c:pt idx="6">
                  <c:v>0.24399999999999999</c:v>
                </c:pt>
                <c:pt idx="7">
                  <c:v>9.9089999999999998E-2</c:v>
                </c:pt>
                <c:pt idx="8">
                  <c:v>-2.273E-2</c:v>
                </c:pt>
                <c:pt idx="9">
                  <c:v>-0.1171</c:v>
                </c:pt>
                <c:pt idx="10">
                  <c:v>-0.18279999999999999</c:v>
                </c:pt>
                <c:pt idx="11">
                  <c:v>-0.22120000000000001</c:v>
                </c:pt>
                <c:pt idx="12">
                  <c:v>-0.2356</c:v>
                </c:pt>
                <c:pt idx="13">
                  <c:v>-0.23050000000000001</c:v>
                </c:pt>
                <c:pt idx="14">
                  <c:v>-0.21099999999999999</c:v>
                </c:pt>
                <c:pt idx="15">
                  <c:v>-0.18179999999999999</c:v>
                </c:pt>
                <c:pt idx="16">
                  <c:v>-0.1469</c:v>
                </c:pt>
                <c:pt idx="17">
                  <c:v>-0.1094</c:v>
                </c:pt>
                <c:pt idx="18">
                  <c:v>-7.1499999999999994E-2</c:v>
                </c:pt>
                <c:pt idx="19">
                  <c:v>-3.4720000000000001E-2</c:v>
                </c:pt>
                <c:pt idx="20">
                  <c:v>0</c:v>
                </c:pt>
                <c:pt idx="21">
                  <c:v>3.2129999999999999E-2</c:v>
                </c:pt>
                <c:pt idx="22">
                  <c:v>6.139E-2</c:v>
                </c:pt>
                <c:pt idx="23">
                  <c:v>8.7749999999999995E-2</c:v>
                </c:pt>
                <c:pt idx="24">
                  <c:v>0.1132</c:v>
                </c:pt>
                <c:pt idx="25">
                  <c:v>0.13420000000000001</c:v>
                </c:pt>
                <c:pt idx="26">
                  <c:v>0.1507</c:v>
                </c:pt>
                <c:pt idx="27">
                  <c:v>0.1673</c:v>
                </c:pt>
                <c:pt idx="28">
                  <c:v>0.18229999999999999</c:v>
                </c:pt>
                <c:pt idx="29">
                  <c:v>0.19620000000000001</c:v>
                </c:pt>
                <c:pt idx="30">
                  <c:v>0.2097</c:v>
                </c:pt>
                <c:pt idx="31">
                  <c:v>0.2235</c:v>
                </c:pt>
                <c:pt idx="32">
                  <c:v>0.2382</c:v>
                </c:pt>
                <c:pt idx="33">
                  <c:v>0.25509999999999999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F443-4CF7-AB7E-F91E80A54189}"/>
            </c:ext>
          </c:extLst>
        </c:ser>
        <c:ser>
          <c:idx val="72"/>
          <c:order val="72"/>
          <c:tx>
            <c:strRef>
              <c:f>errorC!$BV$1</c:f>
              <c:strCache>
                <c:ptCount val="1"/>
                <c:pt idx="0">
                  <c:v>leafValue(error_in_C_shifted "mcparamset" 73.0)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errorC!$BV$2:$BV$35</c:f>
              <c:numCache>
                <c:formatCode>General</c:formatCode>
                <c:ptCount val="34"/>
                <c:pt idx="0">
                  <c:v>0.11700000000000001</c:v>
                </c:pt>
                <c:pt idx="1">
                  <c:v>0.3357</c:v>
                </c:pt>
                <c:pt idx="2">
                  <c:v>0.41649999999999998</c:v>
                </c:pt>
                <c:pt idx="3">
                  <c:v>0.39689999999999998</c:v>
                </c:pt>
                <c:pt idx="4">
                  <c:v>0.32740000000000002</c:v>
                </c:pt>
                <c:pt idx="5">
                  <c:v>0.24629999999999999</c:v>
                </c:pt>
                <c:pt idx="6">
                  <c:v>0.17349999999999999</c:v>
                </c:pt>
                <c:pt idx="7">
                  <c:v>0.1168</c:v>
                </c:pt>
                <c:pt idx="8">
                  <c:v>7.7770000000000006E-2</c:v>
                </c:pt>
                <c:pt idx="9">
                  <c:v>5.4559999999999997E-2</c:v>
                </c:pt>
                <c:pt idx="10">
                  <c:v>4.3830000000000001E-2</c:v>
                </c:pt>
                <c:pt idx="11">
                  <c:v>4.1709999999999997E-2</c:v>
                </c:pt>
                <c:pt idx="12">
                  <c:v>4.453E-2</c:v>
                </c:pt>
                <c:pt idx="13">
                  <c:v>4.9169999999999998E-2</c:v>
                </c:pt>
                <c:pt idx="14">
                  <c:v>5.3249999999999999E-2</c:v>
                </c:pt>
                <c:pt idx="15">
                  <c:v>5.5010000000000003E-2</c:v>
                </c:pt>
                <c:pt idx="16">
                  <c:v>5.3269999999999998E-2</c:v>
                </c:pt>
                <c:pt idx="17">
                  <c:v>4.725E-2</c:v>
                </c:pt>
                <c:pt idx="18">
                  <c:v>3.6490000000000002E-2</c:v>
                </c:pt>
                <c:pt idx="19">
                  <c:v>2.077E-2</c:v>
                </c:pt>
                <c:pt idx="20">
                  <c:v>0</c:v>
                </c:pt>
                <c:pt idx="21">
                  <c:v>-2.5760000000000002E-2</c:v>
                </c:pt>
                <c:pt idx="22">
                  <c:v>-5.6410000000000002E-2</c:v>
                </c:pt>
                <c:pt idx="23">
                  <c:v>-9.1749999999999998E-2</c:v>
                </c:pt>
                <c:pt idx="24">
                  <c:v>-0.13159999999999999</c:v>
                </c:pt>
                <c:pt idx="25">
                  <c:v>-0.17560000000000001</c:v>
                </c:pt>
                <c:pt idx="26">
                  <c:v>-0.22359999999999999</c:v>
                </c:pt>
                <c:pt idx="27">
                  <c:v>-0.27529999999999999</c:v>
                </c:pt>
                <c:pt idx="28">
                  <c:v>-0.33029999999999998</c:v>
                </c:pt>
                <c:pt idx="29">
                  <c:v>-0.38819999999999999</c:v>
                </c:pt>
                <c:pt idx="30">
                  <c:v>-0.4486</c:v>
                </c:pt>
                <c:pt idx="31">
                  <c:v>-0.5111</c:v>
                </c:pt>
                <c:pt idx="32">
                  <c:v>-0.57499999999999996</c:v>
                </c:pt>
                <c:pt idx="33">
                  <c:v>-0.63959999999999995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F443-4CF7-AB7E-F91E80A54189}"/>
            </c:ext>
          </c:extLst>
        </c:ser>
        <c:ser>
          <c:idx val="73"/>
          <c:order val="73"/>
          <c:tx>
            <c:strRef>
              <c:f>errorC!$BW$1</c:f>
              <c:strCache>
                <c:ptCount val="1"/>
                <c:pt idx="0">
                  <c:v>leafValue(error_in_C_shifted "mcparamset" 74.0)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errorC!$BW$2:$BW$35</c:f>
              <c:numCache>
                <c:formatCode>General</c:formatCode>
                <c:ptCount val="34"/>
                <c:pt idx="0">
                  <c:v>-2.0310000000000001</c:v>
                </c:pt>
                <c:pt idx="1">
                  <c:v>-1.1970000000000001</c:v>
                </c:pt>
                <c:pt idx="2">
                  <c:v>-0.53200000000000003</c:v>
                </c:pt>
                <c:pt idx="3">
                  <c:v>-3.2870000000000003E-2</c:v>
                </c:pt>
                <c:pt idx="4">
                  <c:v>0.30199999999999999</c:v>
                </c:pt>
                <c:pt idx="5">
                  <c:v>0.48099999999999998</c:v>
                </c:pt>
                <c:pt idx="6">
                  <c:v>0.53259999999999996</c:v>
                </c:pt>
                <c:pt idx="7">
                  <c:v>0.50649999999999995</c:v>
                </c:pt>
                <c:pt idx="8">
                  <c:v>0.45040000000000002</c:v>
                </c:pt>
                <c:pt idx="9">
                  <c:v>0.39179999999999998</c:v>
                </c:pt>
                <c:pt idx="10">
                  <c:v>0.34129999999999999</c:v>
                </c:pt>
                <c:pt idx="11">
                  <c:v>0.30070000000000002</c:v>
                </c:pt>
                <c:pt idx="12">
                  <c:v>0.2681</c:v>
                </c:pt>
                <c:pt idx="13">
                  <c:v>0.24030000000000001</c:v>
                </c:pt>
                <c:pt idx="14">
                  <c:v>0.2145</c:v>
                </c:pt>
                <c:pt idx="15">
                  <c:v>0.188</c:v>
                </c:pt>
                <c:pt idx="16">
                  <c:v>0.15909999999999999</c:v>
                </c:pt>
                <c:pt idx="17">
                  <c:v>0.1265</c:v>
                </c:pt>
                <c:pt idx="18">
                  <c:v>8.9349999999999999E-2</c:v>
                </c:pt>
                <c:pt idx="19">
                  <c:v>4.725E-2</c:v>
                </c:pt>
                <c:pt idx="20">
                  <c:v>0</c:v>
                </c:pt>
                <c:pt idx="21">
                  <c:v>-5.2420000000000001E-2</c:v>
                </c:pt>
                <c:pt idx="22">
                  <c:v>-0.1099</c:v>
                </c:pt>
                <c:pt idx="23">
                  <c:v>-0.17219999999999999</c:v>
                </c:pt>
                <c:pt idx="24">
                  <c:v>-0.23680000000000001</c:v>
                </c:pt>
                <c:pt idx="25">
                  <c:v>-0.30790000000000001</c:v>
                </c:pt>
                <c:pt idx="26">
                  <c:v>-0.3856</c:v>
                </c:pt>
                <c:pt idx="27">
                  <c:v>-0.46450000000000002</c:v>
                </c:pt>
                <c:pt idx="28">
                  <c:v>-0.54659999999999997</c:v>
                </c:pt>
                <c:pt idx="29">
                  <c:v>-0.63160000000000005</c:v>
                </c:pt>
                <c:pt idx="30">
                  <c:v>-0.71909999999999996</c:v>
                </c:pt>
                <c:pt idx="31">
                  <c:v>-0.80869999999999997</c:v>
                </c:pt>
                <c:pt idx="32">
                  <c:v>-0.89990000000000003</c:v>
                </c:pt>
                <c:pt idx="33">
                  <c:v>-0.99219999999999997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F443-4CF7-AB7E-F91E80A54189}"/>
            </c:ext>
          </c:extLst>
        </c:ser>
        <c:ser>
          <c:idx val="74"/>
          <c:order val="74"/>
          <c:tx>
            <c:strRef>
              <c:f>errorC!$BX$1</c:f>
              <c:strCache>
                <c:ptCount val="1"/>
                <c:pt idx="0">
                  <c:v>leafValue(error_in_C_shifted "mcparamset" 75.0)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errorC!$BX$2:$BX$35</c:f>
              <c:numCache>
                <c:formatCode>General</c:formatCode>
                <c:ptCount val="34"/>
                <c:pt idx="0">
                  <c:v>0.47439999999999999</c:v>
                </c:pt>
                <c:pt idx="1">
                  <c:v>0.99670000000000003</c:v>
                </c:pt>
                <c:pt idx="2">
                  <c:v>1.35</c:v>
                </c:pt>
                <c:pt idx="3">
                  <c:v>1.534</c:v>
                </c:pt>
                <c:pt idx="4">
                  <c:v>1.554</c:v>
                </c:pt>
                <c:pt idx="5">
                  <c:v>1.4419999999999999</c:v>
                </c:pt>
                <c:pt idx="6">
                  <c:v>1.2509999999999999</c:v>
                </c:pt>
                <c:pt idx="7">
                  <c:v>1.0349999999999999</c:v>
                </c:pt>
                <c:pt idx="8">
                  <c:v>0.82399999999999995</c:v>
                </c:pt>
                <c:pt idx="9">
                  <c:v>0.63329999999999997</c:v>
                </c:pt>
                <c:pt idx="10">
                  <c:v>0.46939999999999998</c:v>
                </c:pt>
                <c:pt idx="11">
                  <c:v>0.33479999999999999</c:v>
                </c:pt>
                <c:pt idx="12">
                  <c:v>0.22950000000000001</c:v>
                </c:pt>
                <c:pt idx="13">
                  <c:v>0.15140000000000001</c:v>
                </c:pt>
                <c:pt idx="14">
                  <c:v>9.672E-2</c:v>
                </c:pt>
                <c:pt idx="15">
                  <c:v>6.0479999999999999E-2</c:v>
                </c:pt>
                <c:pt idx="16">
                  <c:v>3.7629999999999997E-2</c:v>
                </c:pt>
                <c:pt idx="17">
                  <c:v>2.35E-2</c:v>
                </c:pt>
                <c:pt idx="18">
                  <c:v>1.431E-2</c:v>
                </c:pt>
                <c:pt idx="19">
                  <c:v>7.1539999999999998E-3</c:v>
                </c:pt>
                <c:pt idx="20">
                  <c:v>0</c:v>
                </c:pt>
                <c:pt idx="21">
                  <c:v>-8.5159999999999993E-3</c:v>
                </c:pt>
                <c:pt idx="22">
                  <c:v>-1.924E-2</c:v>
                </c:pt>
                <c:pt idx="23">
                  <c:v>-3.2660000000000002E-2</c:v>
                </c:pt>
                <c:pt idx="24">
                  <c:v>-4.6899999999999997E-2</c:v>
                </c:pt>
                <c:pt idx="25">
                  <c:v>-6.5949999999999995E-2</c:v>
                </c:pt>
                <c:pt idx="26">
                  <c:v>-9.0130000000000002E-2</c:v>
                </c:pt>
                <c:pt idx="27">
                  <c:v>-0.11459999999999999</c:v>
                </c:pt>
                <c:pt idx="28">
                  <c:v>-0.14119999999999999</c:v>
                </c:pt>
                <c:pt idx="29">
                  <c:v>-0.16980000000000001</c:v>
                </c:pt>
                <c:pt idx="30">
                  <c:v>-0.19969999999999999</c:v>
                </c:pt>
                <c:pt idx="31">
                  <c:v>-0.2303</c:v>
                </c:pt>
                <c:pt idx="32">
                  <c:v>-0.26100000000000001</c:v>
                </c:pt>
                <c:pt idx="33">
                  <c:v>-0.29110000000000003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F443-4CF7-AB7E-F91E80A54189}"/>
            </c:ext>
          </c:extLst>
        </c:ser>
        <c:ser>
          <c:idx val="75"/>
          <c:order val="75"/>
          <c:tx>
            <c:strRef>
              <c:f>errorC!$BY$1</c:f>
              <c:strCache>
                <c:ptCount val="1"/>
                <c:pt idx="0">
                  <c:v>leafValue(error_in_C_shifted "mcparamset" 76.0)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errorC!$BY$2:$BY$35</c:f>
              <c:numCache>
                <c:formatCode>General</c:formatCode>
                <c:ptCount val="34"/>
                <c:pt idx="0">
                  <c:v>-1.6830000000000001</c:v>
                </c:pt>
                <c:pt idx="1">
                  <c:v>-1.032</c:v>
                </c:pt>
                <c:pt idx="2">
                  <c:v>-0.53520000000000001</c:v>
                </c:pt>
                <c:pt idx="3">
                  <c:v>-0.19339999999999999</c:v>
                </c:pt>
                <c:pt idx="4">
                  <c:v>-1.1739999999999999E-3</c:v>
                </c:pt>
                <c:pt idx="5">
                  <c:v>6.4360000000000001E-2</c:v>
                </c:pt>
                <c:pt idx="6">
                  <c:v>4.8840000000000001E-2</c:v>
                </c:pt>
                <c:pt idx="7">
                  <c:v>3.613E-4</c:v>
                </c:pt>
                <c:pt idx="8">
                  <c:v>-5.0319999999999997E-2</c:v>
                </c:pt>
                <c:pt idx="9">
                  <c:v>-8.9279999999999998E-2</c:v>
                </c:pt>
                <c:pt idx="10">
                  <c:v>-0.1123</c:v>
                </c:pt>
                <c:pt idx="11">
                  <c:v>-0.11990000000000001</c:v>
                </c:pt>
                <c:pt idx="12">
                  <c:v>-0.11509999999999999</c:v>
                </c:pt>
                <c:pt idx="13">
                  <c:v>-0.1016</c:v>
                </c:pt>
                <c:pt idx="14">
                  <c:v>-8.3070000000000005E-2</c:v>
                </c:pt>
                <c:pt idx="15">
                  <c:v>-6.2799999999999995E-2</c:v>
                </c:pt>
                <c:pt idx="16">
                  <c:v>-4.3240000000000001E-2</c:v>
                </c:pt>
                <c:pt idx="17">
                  <c:v>-2.6200000000000001E-2</c:v>
                </c:pt>
                <c:pt idx="18">
                  <c:v>-1.286E-2</c:v>
                </c:pt>
                <c:pt idx="19">
                  <c:v>-3.9880000000000002E-3</c:v>
                </c:pt>
                <c:pt idx="20">
                  <c:v>0</c:v>
                </c:pt>
                <c:pt idx="21">
                  <c:v>-1.0679999999999999E-3</c:v>
                </c:pt>
                <c:pt idx="22">
                  <c:v>-7.195E-3</c:v>
                </c:pt>
                <c:pt idx="23">
                  <c:v>-1.8249999999999999E-2</c:v>
                </c:pt>
                <c:pt idx="24">
                  <c:v>-3.4029999999999998E-2</c:v>
                </c:pt>
                <c:pt idx="25">
                  <c:v>-5.425E-2</c:v>
                </c:pt>
                <c:pt idx="26">
                  <c:v>-7.8520000000000006E-2</c:v>
                </c:pt>
                <c:pt idx="27">
                  <c:v>-0.1065</c:v>
                </c:pt>
                <c:pt idx="28">
                  <c:v>-0.13800000000000001</c:v>
                </c:pt>
                <c:pt idx="29">
                  <c:v>-0.17230000000000001</c:v>
                </c:pt>
                <c:pt idx="30">
                  <c:v>-0.2089</c:v>
                </c:pt>
                <c:pt idx="31">
                  <c:v>-0.24729999999999999</c:v>
                </c:pt>
                <c:pt idx="32">
                  <c:v>-0.28699999999999998</c:v>
                </c:pt>
                <c:pt idx="33">
                  <c:v>-0.3271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F443-4CF7-AB7E-F91E80A54189}"/>
            </c:ext>
          </c:extLst>
        </c:ser>
        <c:ser>
          <c:idx val="76"/>
          <c:order val="76"/>
          <c:tx>
            <c:strRef>
              <c:f>errorC!$BZ$1</c:f>
              <c:strCache>
                <c:ptCount val="1"/>
                <c:pt idx="0">
                  <c:v>leafValue(error_in_C_shifted "mcparamset" 77.0)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errorC!$BZ$2:$BZ$35</c:f>
              <c:numCache>
                <c:formatCode>General</c:formatCode>
                <c:ptCount val="34"/>
                <c:pt idx="0">
                  <c:v>-0.10630000000000001</c:v>
                </c:pt>
                <c:pt idx="1">
                  <c:v>0.3261</c:v>
                </c:pt>
                <c:pt idx="2">
                  <c:v>0.61109999999999998</c:v>
                </c:pt>
                <c:pt idx="3">
                  <c:v>0.76390000000000002</c:v>
                </c:pt>
                <c:pt idx="4">
                  <c:v>0.82069999999999999</c:v>
                </c:pt>
                <c:pt idx="5">
                  <c:v>0.8256</c:v>
                </c:pt>
                <c:pt idx="6">
                  <c:v>0.80920000000000003</c:v>
                </c:pt>
                <c:pt idx="7">
                  <c:v>0.78549999999999998</c:v>
                </c:pt>
                <c:pt idx="8">
                  <c:v>0.75880000000000003</c:v>
                </c:pt>
                <c:pt idx="9">
                  <c:v>0.72929999999999995</c:v>
                </c:pt>
                <c:pt idx="10">
                  <c:v>0.69599999999999995</c:v>
                </c:pt>
                <c:pt idx="11">
                  <c:v>0.65769999999999995</c:v>
                </c:pt>
                <c:pt idx="12">
                  <c:v>0.61329999999999996</c:v>
                </c:pt>
                <c:pt idx="13">
                  <c:v>0.56210000000000004</c:v>
                </c:pt>
                <c:pt idx="14">
                  <c:v>0.50360000000000005</c:v>
                </c:pt>
                <c:pt idx="15">
                  <c:v>0.43780000000000002</c:v>
                </c:pt>
                <c:pt idx="16">
                  <c:v>0.3644</c:v>
                </c:pt>
                <c:pt idx="17">
                  <c:v>0.2838</c:v>
                </c:pt>
                <c:pt idx="18">
                  <c:v>0.19600000000000001</c:v>
                </c:pt>
                <c:pt idx="19">
                  <c:v>0.1013</c:v>
                </c:pt>
                <c:pt idx="20">
                  <c:v>0</c:v>
                </c:pt>
                <c:pt idx="21">
                  <c:v>-0.1075</c:v>
                </c:pt>
                <c:pt idx="22">
                  <c:v>-0.22090000000000001</c:v>
                </c:pt>
                <c:pt idx="23">
                  <c:v>-0.33979999999999999</c:v>
                </c:pt>
                <c:pt idx="24">
                  <c:v>-0.46189999999999998</c:v>
                </c:pt>
                <c:pt idx="25">
                  <c:v>-0.59050000000000002</c:v>
                </c:pt>
                <c:pt idx="26">
                  <c:v>-0.72570000000000001</c:v>
                </c:pt>
                <c:pt idx="27">
                  <c:v>-0.86270000000000002</c:v>
                </c:pt>
                <c:pt idx="28">
                  <c:v>-1.0029999999999999</c:v>
                </c:pt>
                <c:pt idx="29">
                  <c:v>-1.147</c:v>
                </c:pt>
                <c:pt idx="30">
                  <c:v>-1.2929999999999999</c:v>
                </c:pt>
                <c:pt idx="31">
                  <c:v>-1.4410000000000001</c:v>
                </c:pt>
                <c:pt idx="32">
                  <c:v>-1.59</c:v>
                </c:pt>
                <c:pt idx="33">
                  <c:v>-1.74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F443-4CF7-AB7E-F91E80A54189}"/>
            </c:ext>
          </c:extLst>
        </c:ser>
        <c:ser>
          <c:idx val="77"/>
          <c:order val="77"/>
          <c:tx>
            <c:strRef>
              <c:f>errorC!$CA$1</c:f>
              <c:strCache>
                <c:ptCount val="1"/>
                <c:pt idx="0">
                  <c:v>leafValue(error_in_C_shifted "mcparamset" 78.0)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errorC!$CA$2:$CA$35</c:f>
              <c:numCache>
                <c:formatCode>General</c:formatCode>
                <c:ptCount val="34"/>
                <c:pt idx="0">
                  <c:v>-1.637</c:v>
                </c:pt>
                <c:pt idx="1">
                  <c:v>-1.3720000000000001</c:v>
                </c:pt>
                <c:pt idx="2">
                  <c:v>-1.2330000000000001</c:v>
                </c:pt>
                <c:pt idx="3">
                  <c:v>-1.181</c:v>
                </c:pt>
                <c:pt idx="4">
                  <c:v>-1.1659999999999999</c:v>
                </c:pt>
                <c:pt idx="5">
                  <c:v>-1.155</c:v>
                </c:pt>
                <c:pt idx="6">
                  <c:v>-1.1319999999999999</c:v>
                </c:pt>
                <c:pt idx="7">
                  <c:v>-1.0920000000000001</c:v>
                </c:pt>
                <c:pt idx="8">
                  <c:v>-1.034</c:v>
                </c:pt>
                <c:pt idx="9">
                  <c:v>-0.96099999999999997</c:v>
                </c:pt>
                <c:pt idx="10">
                  <c:v>-0.87629999999999997</c:v>
                </c:pt>
                <c:pt idx="11">
                  <c:v>-0.7843</c:v>
                </c:pt>
                <c:pt idx="12">
                  <c:v>-0.68830000000000002</c:v>
                </c:pt>
                <c:pt idx="13">
                  <c:v>-0.59140000000000004</c:v>
                </c:pt>
                <c:pt idx="14">
                  <c:v>-0.49559999999999998</c:v>
                </c:pt>
                <c:pt idx="15">
                  <c:v>-0.40260000000000001</c:v>
                </c:pt>
                <c:pt idx="16">
                  <c:v>-0.31309999999999999</c:v>
                </c:pt>
                <c:pt idx="17">
                  <c:v>-0.22800000000000001</c:v>
                </c:pt>
                <c:pt idx="18">
                  <c:v>-0.14729999999999999</c:v>
                </c:pt>
                <c:pt idx="19">
                  <c:v>-7.1349999999999997E-2</c:v>
                </c:pt>
                <c:pt idx="20">
                  <c:v>0</c:v>
                </c:pt>
                <c:pt idx="21">
                  <c:v>6.6879999999999995E-2</c:v>
                </c:pt>
                <c:pt idx="22">
                  <c:v>0.13139999999999999</c:v>
                </c:pt>
                <c:pt idx="23">
                  <c:v>0.19020000000000001</c:v>
                </c:pt>
                <c:pt idx="24">
                  <c:v>0.24310000000000001</c:v>
                </c:pt>
                <c:pt idx="25">
                  <c:v>0.29480000000000001</c:v>
                </c:pt>
                <c:pt idx="26">
                  <c:v>0.34360000000000002</c:v>
                </c:pt>
                <c:pt idx="27">
                  <c:v>0.39</c:v>
                </c:pt>
                <c:pt idx="28">
                  <c:v>0.43430000000000002</c:v>
                </c:pt>
                <c:pt idx="29">
                  <c:v>0.47720000000000001</c:v>
                </c:pt>
                <c:pt idx="30">
                  <c:v>0.51939999999999997</c:v>
                </c:pt>
                <c:pt idx="31">
                  <c:v>0.5615</c:v>
                </c:pt>
                <c:pt idx="32">
                  <c:v>0.60440000000000005</c:v>
                </c:pt>
                <c:pt idx="33">
                  <c:v>0.64900000000000002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F443-4CF7-AB7E-F91E80A54189}"/>
            </c:ext>
          </c:extLst>
        </c:ser>
        <c:ser>
          <c:idx val="78"/>
          <c:order val="78"/>
          <c:tx>
            <c:strRef>
              <c:f>errorC!$CB$1</c:f>
              <c:strCache>
                <c:ptCount val="1"/>
                <c:pt idx="0">
                  <c:v>leafValue(error_in_C_shifted "mcparamset" 79.0)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errorC!$CB$2:$CB$35</c:f>
              <c:numCache>
                <c:formatCode>General</c:formatCode>
                <c:ptCount val="34"/>
                <c:pt idx="0">
                  <c:v>0.1158</c:v>
                </c:pt>
                <c:pt idx="1">
                  <c:v>0.81969999999999998</c:v>
                </c:pt>
                <c:pt idx="2">
                  <c:v>1.3440000000000001</c:v>
                </c:pt>
                <c:pt idx="3">
                  <c:v>1.6890000000000001</c:v>
                </c:pt>
                <c:pt idx="4">
                  <c:v>1.857</c:v>
                </c:pt>
                <c:pt idx="5">
                  <c:v>1.8580000000000001</c:v>
                </c:pt>
                <c:pt idx="6">
                  <c:v>1.7290000000000001</c:v>
                </c:pt>
                <c:pt idx="7">
                  <c:v>1.5289999999999999</c:v>
                </c:pt>
                <c:pt idx="8">
                  <c:v>1.3069999999999999</c:v>
                </c:pt>
                <c:pt idx="9">
                  <c:v>1.0940000000000001</c:v>
                </c:pt>
                <c:pt idx="10">
                  <c:v>0.90269999999999995</c:v>
                </c:pt>
                <c:pt idx="11">
                  <c:v>0.73699999999999999</c:v>
                </c:pt>
                <c:pt idx="12">
                  <c:v>0.5978</c:v>
                </c:pt>
                <c:pt idx="13">
                  <c:v>0.4829</c:v>
                </c:pt>
                <c:pt idx="14">
                  <c:v>0.38819999999999999</c:v>
                </c:pt>
                <c:pt idx="15">
                  <c:v>0.309</c:v>
                </c:pt>
                <c:pt idx="16">
                  <c:v>0.2404</c:v>
                </c:pt>
                <c:pt idx="17">
                  <c:v>0.17810000000000001</c:v>
                </c:pt>
                <c:pt idx="18">
                  <c:v>0.1188</c:v>
                </c:pt>
                <c:pt idx="19">
                  <c:v>0.06</c:v>
                </c:pt>
                <c:pt idx="20">
                  <c:v>0</c:v>
                </c:pt>
                <c:pt idx="21">
                  <c:v>-6.2370000000000002E-2</c:v>
                </c:pt>
                <c:pt idx="22">
                  <c:v>-0.1278</c:v>
                </c:pt>
                <c:pt idx="23">
                  <c:v>-0.19670000000000001</c:v>
                </c:pt>
                <c:pt idx="24">
                  <c:v>-0.26910000000000001</c:v>
                </c:pt>
                <c:pt idx="25">
                  <c:v>-0.34279999999999999</c:v>
                </c:pt>
                <c:pt idx="26">
                  <c:v>-0.42220000000000002</c:v>
                </c:pt>
                <c:pt idx="27">
                  <c:v>-0.50480000000000003</c:v>
                </c:pt>
                <c:pt idx="28">
                  <c:v>-0.59319999999999995</c:v>
                </c:pt>
                <c:pt idx="29">
                  <c:v>-0.68169999999999997</c:v>
                </c:pt>
                <c:pt idx="30">
                  <c:v>-0.77239999999999998</c:v>
                </c:pt>
                <c:pt idx="31">
                  <c:v>-0.86509999999999998</c:v>
                </c:pt>
                <c:pt idx="32">
                  <c:v>-0.95909999999999995</c:v>
                </c:pt>
                <c:pt idx="33">
                  <c:v>-1.054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F443-4CF7-AB7E-F91E80A54189}"/>
            </c:ext>
          </c:extLst>
        </c:ser>
        <c:ser>
          <c:idx val="79"/>
          <c:order val="79"/>
          <c:tx>
            <c:strRef>
              <c:f>errorC!$CC$1</c:f>
              <c:strCache>
                <c:ptCount val="1"/>
                <c:pt idx="0">
                  <c:v>leafValue(error_in_C_shifted "mcparamset" 80.0)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errorC!$CC$2:$CC$35</c:f>
              <c:numCache>
                <c:formatCode>General</c:formatCode>
                <c:ptCount val="34"/>
                <c:pt idx="0">
                  <c:v>2.4319999999999999</c:v>
                </c:pt>
                <c:pt idx="1">
                  <c:v>2.8730000000000002</c:v>
                </c:pt>
                <c:pt idx="2">
                  <c:v>3.1240000000000001</c:v>
                </c:pt>
                <c:pt idx="3">
                  <c:v>3.1859999999999999</c:v>
                </c:pt>
                <c:pt idx="4">
                  <c:v>3.069</c:v>
                </c:pt>
                <c:pt idx="5">
                  <c:v>2.8130000000000002</c:v>
                </c:pt>
                <c:pt idx="6">
                  <c:v>2.4830000000000001</c:v>
                </c:pt>
                <c:pt idx="7">
                  <c:v>2.1339999999999999</c:v>
                </c:pt>
                <c:pt idx="8">
                  <c:v>1.7969999999999999</c:v>
                </c:pt>
                <c:pt idx="9">
                  <c:v>1.4850000000000001</c:v>
                </c:pt>
                <c:pt idx="10">
                  <c:v>1.2070000000000001</c:v>
                </c:pt>
                <c:pt idx="11">
                  <c:v>0.96530000000000005</c:v>
                </c:pt>
                <c:pt idx="12">
                  <c:v>0.76049999999999995</c:v>
                </c:pt>
                <c:pt idx="13">
                  <c:v>0.59140000000000004</c:v>
                </c:pt>
                <c:pt idx="14">
                  <c:v>0.45429999999999998</c:v>
                </c:pt>
                <c:pt idx="15">
                  <c:v>0.34410000000000002</c:v>
                </c:pt>
                <c:pt idx="16">
                  <c:v>0.25469999999999998</c:v>
                </c:pt>
                <c:pt idx="17">
                  <c:v>0.18029999999999999</c:v>
                </c:pt>
                <c:pt idx="18">
                  <c:v>0.11550000000000001</c:v>
                </c:pt>
                <c:pt idx="19">
                  <c:v>5.6399999999999999E-2</c:v>
                </c:pt>
                <c:pt idx="20">
                  <c:v>0</c:v>
                </c:pt>
                <c:pt idx="21">
                  <c:v>-5.4120000000000001E-2</c:v>
                </c:pt>
                <c:pt idx="22">
                  <c:v>-0.1104</c:v>
                </c:pt>
                <c:pt idx="23">
                  <c:v>-0.17</c:v>
                </c:pt>
                <c:pt idx="24">
                  <c:v>-0.2298</c:v>
                </c:pt>
                <c:pt idx="25">
                  <c:v>-0.29149999999999998</c:v>
                </c:pt>
                <c:pt idx="26">
                  <c:v>-0.35520000000000002</c:v>
                </c:pt>
                <c:pt idx="27">
                  <c:v>-0.42070000000000002</c:v>
                </c:pt>
                <c:pt idx="28">
                  <c:v>-0.48749999999999999</c:v>
                </c:pt>
                <c:pt idx="29">
                  <c:v>-0.55549999999999999</c:v>
                </c:pt>
                <c:pt idx="30">
                  <c:v>-0.62390000000000001</c:v>
                </c:pt>
                <c:pt idx="31">
                  <c:v>-0.69240000000000002</c:v>
                </c:pt>
                <c:pt idx="32">
                  <c:v>-0.76060000000000005</c:v>
                </c:pt>
                <c:pt idx="33">
                  <c:v>-0.82740000000000002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F443-4CF7-AB7E-F91E80A54189}"/>
            </c:ext>
          </c:extLst>
        </c:ser>
        <c:ser>
          <c:idx val="80"/>
          <c:order val="80"/>
          <c:tx>
            <c:strRef>
              <c:f>errorC!$CD$1</c:f>
              <c:strCache>
                <c:ptCount val="1"/>
                <c:pt idx="0">
                  <c:v>leafValue(error_in_C_shifted "mcparamset" 81.0)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errorC!$CD$2:$CD$35</c:f>
              <c:numCache>
                <c:formatCode>General</c:formatCode>
                <c:ptCount val="34"/>
                <c:pt idx="0">
                  <c:v>0.62760000000000005</c:v>
                </c:pt>
                <c:pt idx="1">
                  <c:v>1</c:v>
                </c:pt>
                <c:pt idx="2">
                  <c:v>1.2150000000000001</c:v>
                </c:pt>
                <c:pt idx="3">
                  <c:v>1.28</c:v>
                </c:pt>
                <c:pt idx="4">
                  <c:v>1.226</c:v>
                </c:pt>
                <c:pt idx="5">
                  <c:v>1.1060000000000001</c:v>
                </c:pt>
                <c:pt idx="6">
                  <c:v>0.96399999999999997</c:v>
                </c:pt>
                <c:pt idx="7">
                  <c:v>0.82689999999999997</c:v>
                </c:pt>
                <c:pt idx="8">
                  <c:v>0.70589999999999997</c:v>
                </c:pt>
                <c:pt idx="9">
                  <c:v>0.60440000000000005</c:v>
                </c:pt>
                <c:pt idx="10">
                  <c:v>0.52129999999999999</c:v>
                </c:pt>
                <c:pt idx="11">
                  <c:v>0.45369999999999999</c:v>
                </c:pt>
                <c:pt idx="12">
                  <c:v>0.39760000000000001</c:v>
                </c:pt>
                <c:pt idx="13">
                  <c:v>0.34889999999999999</c:v>
                </c:pt>
                <c:pt idx="14">
                  <c:v>0.30399999999999999</c:v>
                </c:pt>
                <c:pt idx="15">
                  <c:v>0.2601</c:v>
                </c:pt>
                <c:pt idx="16">
                  <c:v>0.215</c:v>
                </c:pt>
                <c:pt idx="17">
                  <c:v>0.16719999999999999</c:v>
                </c:pt>
                <c:pt idx="18">
                  <c:v>0.1158</c:v>
                </c:pt>
                <c:pt idx="19">
                  <c:v>6.0150000000000002E-2</c:v>
                </c:pt>
                <c:pt idx="20">
                  <c:v>0</c:v>
                </c:pt>
                <c:pt idx="21">
                  <c:v>-6.4759999999999998E-2</c:v>
                </c:pt>
                <c:pt idx="22">
                  <c:v>-0.1341</c:v>
                </c:pt>
                <c:pt idx="23">
                  <c:v>-0.20580000000000001</c:v>
                </c:pt>
                <c:pt idx="24">
                  <c:v>-0.2858</c:v>
                </c:pt>
                <c:pt idx="25">
                  <c:v>-0.36770000000000003</c:v>
                </c:pt>
                <c:pt idx="26">
                  <c:v>-0.45329999999999998</c:v>
                </c:pt>
                <c:pt idx="27">
                  <c:v>-0.54210000000000003</c:v>
                </c:pt>
                <c:pt idx="28">
                  <c:v>-0.63370000000000004</c:v>
                </c:pt>
                <c:pt idx="29">
                  <c:v>-0.72770000000000001</c:v>
                </c:pt>
                <c:pt idx="30">
                  <c:v>-0.8236</c:v>
                </c:pt>
                <c:pt idx="31">
                  <c:v>-0.92079999999999995</c:v>
                </c:pt>
                <c:pt idx="32">
                  <c:v>-1.0189999999999999</c:v>
                </c:pt>
                <c:pt idx="33">
                  <c:v>-1.1160000000000001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F443-4CF7-AB7E-F91E80A54189}"/>
            </c:ext>
          </c:extLst>
        </c:ser>
        <c:ser>
          <c:idx val="81"/>
          <c:order val="81"/>
          <c:tx>
            <c:strRef>
              <c:f>errorC!$CE$1</c:f>
              <c:strCache>
                <c:ptCount val="1"/>
                <c:pt idx="0">
                  <c:v>leafValue(error_in_C_shifted "mcparamset" 82.0)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errorC!$CE$2:$CE$35</c:f>
              <c:numCache>
                <c:formatCode>General</c:formatCode>
                <c:ptCount val="34"/>
                <c:pt idx="0">
                  <c:v>-1.127</c:v>
                </c:pt>
                <c:pt idx="1">
                  <c:v>-0.68259999999999998</c:v>
                </c:pt>
                <c:pt idx="2">
                  <c:v>-0.39389999999999997</c:v>
                </c:pt>
                <c:pt idx="3">
                  <c:v>-0.23860000000000001</c:v>
                </c:pt>
                <c:pt idx="4">
                  <c:v>-0.17199999999999999</c:v>
                </c:pt>
                <c:pt idx="5">
                  <c:v>-0.14710000000000001</c:v>
                </c:pt>
                <c:pt idx="6">
                  <c:v>-0.1338</c:v>
                </c:pt>
                <c:pt idx="7">
                  <c:v>-0.11899999999999999</c:v>
                </c:pt>
                <c:pt idx="8">
                  <c:v>-9.9180000000000004E-2</c:v>
                </c:pt>
                <c:pt idx="9">
                  <c:v>-7.4999999999999997E-2</c:v>
                </c:pt>
                <c:pt idx="10">
                  <c:v>-4.8640000000000003E-2</c:v>
                </c:pt>
                <c:pt idx="11">
                  <c:v>-2.2460000000000001E-2</c:v>
                </c:pt>
                <c:pt idx="12">
                  <c:v>1.4779999999999999E-3</c:v>
                </c:pt>
                <c:pt idx="13">
                  <c:v>2.1590000000000002E-2</c:v>
                </c:pt>
                <c:pt idx="14">
                  <c:v>3.6749999999999998E-2</c:v>
                </c:pt>
                <c:pt idx="15">
                  <c:v>4.623E-2</c:v>
                </c:pt>
                <c:pt idx="16">
                  <c:v>4.9599999999999998E-2</c:v>
                </c:pt>
                <c:pt idx="17">
                  <c:v>4.6649999999999997E-2</c:v>
                </c:pt>
                <c:pt idx="18">
                  <c:v>3.7350000000000001E-2</c:v>
                </c:pt>
                <c:pt idx="19">
                  <c:v>2.1739999999999999E-2</c:v>
                </c:pt>
                <c:pt idx="20">
                  <c:v>0</c:v>
                </c:pt>
                <c:pt idx="21">
                  <c:v>-2.7660000000000001E-2</c:v>
                </c:pt>
                <c:pt idx="22">
                  <c:v>-6.1039999999999997E-2</c:v>
                </c:pt>
                <c:pt idx="23">
                  <c:v>-9.9949999999999997E-2</c:v>
                </c:pt>
                <c:pt idx="24">
                  <c:v>-0.14410000000000001</c:v>
                </c:pt>
                <c:pt idx="25">
                  <c:v>-0.19070000000000001</c:v>
                </c:pt>
                <c:pt idx="26">
                  <c:v>-0.2442</c:v>
                </c:pt>
                <c:pt idx="27">
                  <c:v>-0.30199999999999999</c:v>
                </c:pt>
                <c:pt idx="28">
                  <c:v>-0.36659999999999998</c:v>
                </c:pt>
                <c:pt idx="29">
                  <c:v>-0.43240000000000001</c:v>
                </c:pt>
                <c:pt idx="30">
                  <c:v>-0.50149999999999995</c:v>
                </c:pt>
                <c:pt idx="31">
                  <c:v>-0.57369999999999999</c:v>
                </c:pt>
                <c:pt idx="32">
                  <c:v>-0.64849999999999997</c:v>
                </c:pt>
                <c:pt idx="33">
                  <c:v>-0.72550000000000003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F443-4CF7-AB7E-F91E80A54189}"/>
            </c:ext>
          </c:extLst>
        </c:ser>
        <c:ser>
          <c:idx val="82"/>
          <c:order val="82"/>
          <c:tx>
            <c:strRef>
              <c:f>errorC!$CF$1</c:f>
              <c:strCache>
                <c:ptCount val="1"/>
                <c:pt idx="0">
                  <c:v>leafValue(error_in_C_shifted "mcparamset" 83.0)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errorC!$CF$2:$CF$35</c:f>
              <c:numCache>
                <c:formatCode>General</c:formatCode>
                <c:ptCount val="34"/>
                <c:pt idx="0">
                  <c:v>-1.2889999999999999</c:v>
                </c:pt>
                <c:pt idx="1">
                  <c:v>-0.9365</c:v>
                </c:pt>
                <c:pt idx="2">
                  <c:v>-0.73299999999999998</c:v>
                </c:pt>
                <c:pt idx="3">
                  <c:v>-0.65659999999999996</c:v>
                </c:pt>
                <c:pt idx="4">
                  <c:v>-0.66120000000000001</c:v>
                </c:pt>
                <c:pt idx="5">
                  <c:v>-0.69750000000000001</c:v>
                </c:pt>
                <c:pt idx="6">
                  <c:v>-0.73350000000000004</c:v>
                </c:pt>
                <c:pt idx="7">
                  <c:v>-0.754</c:v>
                </c:pt>
                <c:pt idx="8">
                  <c:v>-0.75360000000000005</c:v>
                </c:pt>
                <c:pt idx="9">
                  <c:v>-0.73180000000000001</c:v>
                </c:pt>
                <c:pt idx="10">
                  <c:v>-0.69120000000000004</c:v>
                </c:pt>
                <c:pt idx="11">
                  <c:v>-0.63539999999999996</c:v>
                </c:pt>
                <c:pt idx="12">
                  <c:v>-0.56899999999999995</c:v>
                </c:pt>
                <c:pt idx="13">
                  <c:v>-0.496</c:v>
                </c:pt>
                <c:pt idx="14">
                  <c:v>-0.41980000000000001</c:v>
                </c:pt>
                <c:pt idx="15">
                  <c:v>-0.34310000000000002</c:v>
                </c:pt>
                <c:pt idx="16">
                  <c:v>-0.26779999999999998</c:v>
                </c:pt>
                <c:pt idx="17">
                  <c:v>-0.19520000000000001</c:v>
                </c:pt>
                <c:pt idx="18">
                  <c:v>-0.12609999999999999</c:v>
                </c:pt>
                <c:pt idx="19">
                  <c:v>-6.096E-2</c:v>
                </c:pt>
                <c:pt idx="20">
                  <c:v>0</c:v>
                </c:pt>
                <c:pt idx="21">
                  <c:v>5.6739999999999999E-2</c:v>
                </c:pt>
                <c:pt idx="22">
                  <c:v>0.10929999999999999</c:v>
                </c:pt>
                <c:pt idx="23">
                  <c:v>0.158</c:v>
                </c:pt>
                <c:pt idx="24">
                  <c:v>0.2029</c:v>
                </c:pt>
                <c:pt idx="25">
                  <c:v>0.24440000000000001</c:v>
                </c:pt>
                <c:pt idx="26">
                  <c:v>0.28289999999999998</c:v>
                </c:pt>
                <c:pt idx="27">
                  <c:v>0.31869999999999998</c:v>
                </c:pt>
                <c:pt idx="28">
                  <c:v>0.3523</c:v>
                </c:pt>
                <c:pt idx="29">
                  <c:v>0.38419999999999999</c:v>
                </c:pt>
                <c:pt idx="30">
                  <c:v>0.41510000000000002</c:v>
                </c:pt>
                <c:pt idx="31">
                  <c:v>0.44540000000000002</c:v>
                </c:pt>
                <c:pt idx="32">
                  <c:v>0.47570000000000001</c:v>
                </c:pt>
                <c:pt idx="33">
                  <c:v>0.50719999999999998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F443-4CF7-AB7E-F91E80A54189}"/>
            </c:ext>
          </c:extLst>
        </c:ser>
        <c:ser>
          <c:idx val="83"/>
          <c:order val="83"/>
          <c:tx>
            <c:strRef>
              <c:f>errorC!$CG$1</c:f>
              <c:strCache>
                <c:ptCount val="1"/>
                <c:pt idx="0">
                  <c:v>leafValue(error_in_C_shifted "mcparamset" 84.0)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errorC!$CG$2:$CG$35</c:f>
              <c:numCache>
                <c:formatCode>General</c:formatCode>
                <c:ptCount val="34"/>
                <c:pt idx="0">
                  <c:v>1.05</c:v>
                </c:pt>
                <c:pt idx="1">
                  <c:v>1.494</c:v>
                </c:pt>
                <c:pt idx="2">
                  <c:v>1.7689999999999999</c:v>
                </c:pt>
                <c:pt idx="3">
                  <c:v>1.8779999999999999</c:v>
                </c:pt>
                <c:pt idx="4">
                  <c:v>1.833</c:v>
                </c:pt>
                <c:pt idx="5">
                  <c:v>1.677</c:v>
                </c:pt>
                <c:pt idx="6">
                  <c:v>1.4630000000000001</c:v>
                </c:pt>
                <c:pt idx="7">
                  <c:v>1.238</c:v>
                </c:pt>
                <c:pt idx="8">
                  <c:v>1.024</c:v>
                </c:pt>
                <c:pt idx="9">
                  <c:v>0.83299999999999996</c:v>
                </c:pt>
                <c:pt idx="10">
                  <c:v>0.66879999999999995</c:v>
                </c:pt>
                <c:pt idx="11">
                  <c:v>0.53259999999999996</c:v>
                </c:pt>
                <c:pt idx="12">
                  <c:v>0.42270000000000002</c:v>
                </c:pt>
                <c:pt idx="13">
                  <c:v>0.33579999999999999</c:v>
                </c:pt>
                <c:pt idx="14">
                  <c:v>0.2671</c:v>
                </c:pt>
                <c:pt idx="15">
                  <c:v>0.2117</c:v>
                </c:pt>
                <c:pt idx="16">
                  <c:v>0.1651</c:v>
                </c:pt>
                <c:pt idx="17">
                  <c:v>0.1231</c:v>
                </c:pt>
                <c:pt idx="18">
                  <c:v>8.2989999999999994E-2</c:v>
                </c:pt>
                <c:pt idx="19">
                  <c:v>4.2439999999999999E-2</c:v>
                </c:pt>
                <c:pt idx="20">
                  <c:v>0</c:v>
                </c:pt>
                <c:pt idx="21">
                  <c:v>-4.5289999999999997E-2</c:v>
                </c:pt>
                <c:pt idx="22">
                  <c:v>-9.4020000000000006E-2</c:v>
                </c:pt>
                <c:pt idx="23">
                  <c:v>-0.14449999999999999</c:v>
                </c:pt>
                <c:pt idx="24">
                  <c:v>-0.20069999999999999</c:v>
                </c:pt>
                <c:pt idx="25">
                  <c:v>-0.2631</c:v>
                </c:pt>
                <c:pt idx="26">
                  <c:v>-0.32690000000000002</c:v>
                </c:pt>
                <c:pt idx="27">
                  <c:v>-0.39429999999999998</c:v>
                </c:pt>
                <c:pt idx="28">
                  <c:v>-0.46510000000000001</c:v>
                </c:pt>
                <c:pt idx="29">
                  <c:v>-0.53879999999999995</c:v>
                </c:pt>
                <c:pt idx="30">
                  <c:v>-0.61509999999999998</c:v>
                </c:pt>
                <c:pt idx="31">
                  <c:v>-0.69350000000000001</c:v>
                </c:pt>
                <c:pt idx="32">
                  <c:v>-0.77359999999999995</c:v>
                </c:pt>
                <c:pt idx="33">
                  <c:v>-0.85470000000000002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F443-4CF7-AB7E-F91E80A54189}"/>
            </c:ext>
          </c:extLst>
        </c:ser>
        <c:ser>
          <c:idx val="84"/>
          <c:order val="84"/>
          <c:tx>
            <c:strRef>
              <c:f>errorC!$CH$1</c:f>
              <c:strCache>
                <c:ptCount val="1"/>
                <c:pt idx="0">
                  <c:v>leafValue(error_in_C_shifted "mcparamset" 85.0)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errorC!$CH$2:$CH$35</c:f>
              <c:numCache>
                <c:formatCode>General</c:formatCode>
                <c:ptCount val="34"/>
                <c:pt idx="0">
                  <c:v>-0.92520000000000002</c:v>
                </c:pt>
                <c:pt idx="1">
                  <c:v>-0.58660000000000001</c:v>
                </c:pt>
                <c:pt idx="2">
                  <c:v>-0.38729999999999998</c:v>
                </c:pt>
                <c:pt idx="3">
                  <c:v>-0.30869999999999997</c:v>
                </c:pt>
                <c:pt idx="4">
                  <c:v>-0.30840000000000001</c:v>
                </c:pt>
                <c:pt idx="5">
                  <c:v>-0.34050000000000002</c:v>
                </c:pt>
                <c:pt idx="6">
                  <c:v>-0.3745</c:v>
                </c:pt>
                <c:pt idx="7">
                  <c:v>-0.39689999999999998</c:v>
                </c:pt>
                <c:pt idx="8">
                  <c:v>-0.40289999999999998</c:v>
                </c:pt>
                <c:pt idx="9">
                  <c:v>-0.39250000000000002</c:v>
                </c:pt>
                <c:pt idx="10">
                  <c:v>-0.36830000000000002</c:v>
                </c:pt>
                <c:pt idx="11">
                  <c:v>-0.33379999999999999</c:v>
                </c:pt>
                <c:pt idx="12">
                  <c:v>-0.2928</c:v>
                </c:pt>
                <c:pt idx="13">
                  <c:v>-0.24859999999999999</c:v>
                </c:pt>
                <c:pt idx="14">
                  <c:v>-0.2039</c:v>
                </c:pt>
                <c:pt idx="15">
                  <c:v>-0.16070000000000001</c:v>
                </c:pt>
                <c:pt idx="16">
                  <c:v>-0.1203</c:v>
                </c:pt>
                <c:pt idx="17">
                  <c:v>-8.3669999999999994E-2</c:v>
                </c:pt>
                <c:pt idx="18">
                  <c:v>-5.126E-2</c:v>
                </c:pt>
                <c:pt idx="19">
                  <c:v>-2.3349999999999999E-2</c:v>
                </c:pt>
                <c:pt idx="20">
                  <c:v>0</c:v>
                </c:pt>
                <c:pt idx="21">
                  <c:v>1.8859999999999998E-2</c:v>
                </c:pt>
                <c:pt idx="22">
                  <c:v>3.3399999999999999E-2</c:v>
                </c:pt>
                <c:pt idx="23">
                  <c:v>4.5580000000000002E-2</c:v>
                </c:pt>
                <c:pt idx="24">
                  <c:v>5.2380000000000003E-2</c:v>
                </c:pt>
                <c:pt idx="25">
                  <c:v>5.5750000000000001E-2</c:v>
                </c:pt>
                <c:pt idx="26">
                  <c:v>5.3969999999999997E-2</c:v>
                </c:pt>
                <c:pt idx="27">
                  <c:v>5.1540000000000002E-2</c:v>
                </c:pt>
                <c:pt idx="28">
                  <c:v>4.6969999999999998E-2</c:v>
                </c:pt>
                <c:pt idx="29">
                  <c:v>4.079E-2</c:v>
                </c:pt>
                <c:pt idx="30">
                  <c:v>3.363E-2</c:v>
                </c:pt>
                <c:pt idx="31">
                  <c:v>2.6179999999999998E-2</c:v>
                </c:pt>
                <c:pt idx="32">
                  <c:v>1.9279999999999999E-2</c:v>
                </c:pt>
                <c:pt idx="33">
                  <c:v>1.405E-2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F443-4CF7-AB7E-F91E80A54189}"/>
            </c:ext>
          </c:extLst>
        </c:ser>
        <c:ser>
          <c:idx val="85"/>
          <c:order val="85"/>
          <c:tx>
            <c:strRef>
              <c:f>errorC!$CI$1</c:f>
              <c:strCache>
                <c:ptCount val="1"/>
                <c:pt idx="0">
                  <c:v>leafValue(error_in_C_shifted "mcparamset" 86.0)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errorC!$CI$2:$CI$35</c:f>
              <c:numCache>
                <c:formatCode>General</c:formatCode>
                <c:ptCount val="34"/>
                <c:pt idx="0">
                  <c:v>-2.5979999999999999</c:v>
                </c:pt>
                <c:pt idx="1">
                  <c:v>-2.3730000000000002</c:v>
                </c:pt>
                <c:pt idx="2">
                  <c:v>-2.2250000000000001</c:v>
                </c:pt>
                <c:pt idx="3">
                  <c:v>-2.1110000000000002</c:v>
                </c:pt>
                <c:pt idx="4">
                  <c:v>-2.004</c:v>
                </c:pt>
                <c:pt idx="5">
                  <c:v>-1.8919999999999999</c:v>
                </c:pt>
                <c:pt idx="6">
                  <c:v>-1.7689999999999999</c:v>
                </c:pt>
                <c:pt idx="7">
                  <c:v>-1.6379999999999999</c:v>
                </c:pt>
                <c:pt idx="8">
                  <c:v>-1.5</c:v>
                </c:pt>
                <c:pt idx="9">
                  <c:v>-1.3580000000000001</c:v>
                </c:pt>
                <c:pt idx="10">
                  <c:v>-1.214</c:v>
                </c:pt>
                <c:pt idx="11">
                  <c:v>-1.0720000000000001</c:v>
                </c:pt>
                <c:pt idx="12">
                  <c:v>-0.93289999999999995</c:v>
                </c:pt>
                <c:pt idx="13">
                  <c:v>-0.79759999999999998</c:v>
                </c:pt>
                <c:pt idx="14">
                  <c:v>-0.66700000000000004</c:v>
                </c:pt>
                <c:pt idx="15">
                  <c:v>-0.54190000000000005</c:v>
                </c:pt>
                <c:pt idx="16">
                  <c:v>-0.42230000000000001</c:v>
                </c:pt>
                <c:pt idx="17">
                  <c:v>-0.30840000000000001</c:v>
                </c:pt>
                <c:pt idx="18">
                  <c:v>-0.2001</c:v>
                </c:pt>
                <c:pt idx="19">
                  <c:v>-9.7409999999999997E-2</c:v>
                </c:pt>
                <c:pt idx="20">
                  <c:v>0</c:v>
                </c:pt>
                <c:pt idx="21">
                  <c:v>9.2310000000000003E-2</c:v>
                </c:pt>
                <c:pt idx="22">
                  <c:v>0.17979999999999999</c:v>
                </c:pt>
                <c:pt idx="23">
                  <c:v>0.26269999999999999</c:v>
                </c:pt>
                <c:pt idx="24">
                  <c:v>0.34139999999999998</c:v>
                </c:pt>
                <c:pt idx="25">
                  <c:v>0.41620000000000001</c:v>
                </c:pt>
                <c:pt idx="26">
                  <c:v>0.48730000000000001</c:v>
                </c:pt>
                <c:pt idx="27">
                  <c:v>0.55530000000000002</c:v>
                </c:pt>
                <c:pt idx="28">
                  <c:v>0.62050000000000005</c:v>
                </c:pt>
                <c:pt idx="29">
                  <c:v>0.68330000000000002</c:v>
                </c:pt>
                <c:pt idx="30">
                  <c:v>0.74439999999999995</c:v>
                </c:pt>
                <c:pt idx="31">
                  <c:v>0.80420000000000003</c:v>
                </c:pt>
                <c:pt idx="32">
                  <c:v>0.86350000000000005</c:v>
                </c:pt>
                <c:pt idx="33">
                  <c:v>0.92300000000000004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F443-4CF7-AB7E-F91E80A54189}"/>
            </c:ext>
          </c:extLst>
        </c:ser>
        <c:ser>
          <c:idx val="86"/>
          <c:order val="86"/>
          <c:tx>
            <c:strRef>
              <c:f>errorC!$CJ$1</c:f>
              <c:strCache>
                <c:ptCount val="1"/>
                <c:pt idx="0">
                  <c:v>leafValue(error_in_C_shifted "mcparamset" 87.0)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errorC!$CJ$2:$CJ$35</c:f>
              <c:numCache>
                <c:formatCode>General</c:formatCode>
                <c:ptCount val="34"/>
                <c:pt idx="0">
                  <c:v>0.81659999999999999</c:v>
                </c:pt>
                <c:pt idx="1">
                  <c:v>1.2430000000000001</c:v>
                </c:pt>
                <c:pt idx="2">
                  <c:v>1.516</c:v>
                </c:pt>
                <c:pt idx="3">
                  <c:v>1.637</c:v>
                </c:pt>
                <c:pt idx="4">
                  <c:v>1.6140000000000001</c:v>
                </c:pt>
                <c:pt idx="5">
                  <c:v>1.482</c:v>
                </c:pt>
                <c:pt idx="6">
                  <c:v>1.2909999999999999</c:v>
                </c:pt>
                <c:pt idx="7">
                  <c:v>1.085</c:v>
                </c:pt>
                <c:pt idx="8">
                  <c:v>0.88900000000000001</c:v>
                </c:pt>
                <c:pt idx="9">
                  <c:v>0.71460000000000001</c:v>
                </c:pt>
                <c:pt idx="10">
                  <c:v>0.56620000000000004</c:v>
                </c:pt>
                <c:pt idx="11">
                  <c:v>0.44469999999999998</c:v>
                </c:pt>
                <c:pt idx="12">
                  <c:v>0.34839999999999999</c:v>
                </c:pt>
                <c:pt idx="13">
                  <c:v>0.27360000000000001</c:v>
                </c:pt>
                <c:pt idx="14">
                  <c:v>0.21590000000000001</c:v>
                </c:pt>
                <c:pt idx="15">
                  <c:v>0.17030000000000001</c:v>
                </c:pt>
                <c:pt idx="16">
                  <c:v>0.1326</c:v>
                </c:pt>
                <c:pt idx="17">
                  <c:v>9.9030000000000007E-2</c:v>
                </c:pt>
                <c:pt idx="18">
                  <c:v>6.6930000000000003E-2</c:v>
                </c:pt>
                <c:pt idx="19">
                  <c:v>3.4360000000000002E-2</c:v>
                </c:pt>
                <c:pt idx="20">
                  <c:v>0</c:v>
                </c:pt>
                <c:pt idx="21">
                  <c:v>-3.696E-2</c:v>
                </c:pt>
                <c:pt idx="22">
                  <c:v>-7.6969999999999997E-2</c:v>
                </c:pt>
                <c:pt idx="23">
                  <c:v>-0.1202</c:v>
                </c:pt>
                <c:pt idx="24">
                  <c:v>-0.1668</c:v>
                </c:pt>
                <c:pt idx="25">
                  <c:v>-0.2165</c:v>
                </c:pt>
                <c:pt idx="26">
                  <c:v>-0.26679999999999998</c:v>
                </c:pt>
                <c:pt idx="27">
                  <c:v>-0.32200000000000001</c:v>
                </c:pt>
                <c:pt idx="28">
                  <c:v>-0.3826</c:v>
                </c:pt>
                <c:pt idx="29">
                  <c:v>-0.44240000000000002</c:v>
                </c:pt>
                <c:pt idx="30">
                  <c:v>-0.50360000000000005</c:v>
                </c:pt>
                <c:pt idx="31">
                  <c:v>-0.56589999999999996</c:v>
                </c:pt>
                <c:pt idx="32">
                  <c:v>-0.62849999999999995</c:v>
                </c:pt>
                <c:pt idx="33">
                  <c:v>-0.69079999999999997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F443-4CF7-AB7E-F91E80A54189}"/>
            </c:ext>
          </c:extLst>
        </c:ser>
        <c:ser>
          <c:idx val="87"/>
          <c:order val="87"/>
          <c:tx>
            <c:strRef>
              <c:f>errorC!$CK$1</c:f>
              <c:strCache>
                <c:ptCount val="1"/>
                <c:pt idx="0">
                  <c:v>leafValue(error_in_C_shifted "mcparamset" 88.0)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errorC!$CK$2:$CK$35</c:f>
              <c:numCache>
                <c:formatCode>General</c:formatCode>
                <c:ptCount val="34"/>
                <c:pt idx="0">
                  <c:v>-1.397</c:v>
                </c:pt>
                <c:pt idx="1">
                  <c:v>-0.47760000000000002</c:v>
                </c:pt>
                <c:pt idx="2">
                  <c:v>0.27929999999999999</c:v>
                </c:pt>
                <c:pt idx="3">
                  <c:v>0.87870000000000004</c:v>
                </c:pt>
                <c:pt idx="4">
                  <c:v>1.32</c:v>
                </c:pt>
                <c:pt idx="5">
                  <c:v>1.6</c:v>
                </c:pt>
                <c:pt idx="6">
                  <c:v>1.7150000000000001</c:v>
                </c:pt>
                <c:pt idx="7">
                  <c:v>1.675</c:v>
                </c:pt>
                <c:pt idx="8">
                  <c:v>1.5169999999999999</c:v>
                </c:pt>
                <c:pt idx="9">
                  <c:v>1.2969999999999999</c:v>
                </c:pt>
                <c:pt idx="10">
                  <c:v>1.0620000000000001</c:v>
                </c:pt>
                <c:pt idx="11">
                  <c:v>0.84</c:v>
                </c:pt>
                <c:pt idx="12">
                  <c:v>0.64119999999999999</c:v>
                </c:pt>
                <c:pt idx="13">
                  <c:v>0.4718</c:v>
                </c:pt>
                <c:pt idx="14">
                  <c:v>0.3337</c:v>
                </c:pt>
                <c:pt idx="15">
                  <c:v>0.22600000000000001</c:v>
                </c:pt>
                <c:pt idx="16">
                  <c:v>0.14580000000000001</c:v>
                </c:pt>
                <c:pt idx="17">
                  <c:v>8.8480000000000003E-2</c:v>
                </c:pt>
                <c:pt idx="18">
                  <c:v>4.8529999999999997E-2</c:v>
                </c:pt>
                <c:pt idx="19">
                  <c:v>2.0580000000000001E-2</c:v>
                </c:pt>
                <c:pt idx="20">
                  <c:v>0</c:v>
                </c:pt>
                <c:pt idx="21">
                  <c:v>-1.6809999999999999E-2</c:v>
                </c:pt>
                <c:pt idx="22">
                  <c:v>-3.243E-2</c:v>
                </c:pt>
                <c:pt idx="23">
                  <c:v>-4.863E-2</c:v>
                </c:pt>
                <c:pt idx="24">
                  <c:v>-6.4369999999999997E-2</c:v>
                </c:pt>
                <c:pt idx="25">
                  <c:v>-8.4400000000000003E-2</c:v>
                </c:pt>
                <c:pt idx="26">
                  <c:v>-0.107</c:v>
                </c:pt>
                <c:pt idx="27">
                  <c:v>-0.13500000000000001</c:v>
                </c:pt>
                <c:pt idx="28">
                  <c:v>-0.16309999999999999</c:v>
                </c:pt>
                <c:pt idx="29">
                  <c:v>-0.19350000000000001</c:v>
                </c:pt>
                <c:pt idx="30">
                  <c:v>-0.22589999999999999</c:v>
                </c:pt>
                <c:pt idx="31">
                  <c:v>-0.25990000000000002</c:v>
                </c:pt>
                <c:pt idx="32">
                  <c:v>-0.29499999999999998</c:v>
                </c:pt>
                <c:pt idx="33">
                  <c:v>-0.33050000000000002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F443-4CF7-AB7E-F91E80A54189}"/>
            </c:ext>
          </c:extLst>
        </c:ser>
        <c:ser>
          <c:idx val="88"/>
          <c:order val="88"/>
          <c:tx>
            <c:strRef>
              <c:f>errorC!$CL$1</c:f>
              <c:strCache>
                <c:ptCount val="1"/>
                <c:pt idx="0">
                  <c:v>leafValue(error_in_C_shifted "mcparamset" 89.0)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errorC!$CL$2:$CL$35</c:f>
              <c:numCache>
                <c:formatCode>General</c:formatCode>
                <c:ptCount val="34"/>
                <c:pt idx="0">
                  <c:v>0.39290000000000003</c:v>
                </c:pt>
                <c:pt idx="1">
                  <c:v>0.73329999999999995</c:v>
                </c:pt>
                <c:pt idx="2">
                  <c:v>0.91839999999999999</c:v>
                </c:pt>
                <c:pt idx="3">
                  <c:v>0.97489999999999999</c:v>
                </c:pt>
                <c:pt idx="4">
                  <c:v>0.95250000000000001</c:v>
                </c:pt>
                <c:pt idx="5">
                  <c:v>0.89780000000000004</c:v>
                </c:pt>
                <c:pt idx="6">
                  <c:v>0.83779999999999999</c:v>
                </c:pt>
                <c:pt idx="7">
                  <c:v>0.78200000000000003</c:v>
                </c:pt>
                <c:pt idx="8">
                  <c:v>0.73260000000000003</c:v>
                </c:pt>
                <c:pt idx="9">
                  <c:v>0.68799999999999994</c:v>
                </c:pt>
                <c:pt idx="10">
                  <c:v>0.64559999999999995</c:v>
                </c:pt>
                <c:pt idx="11">
                  <c:v>0.60289999999999999</c:v>
                </c:pt>
                <c:pt idx="12">
                  <c:v>0.55769999999999997</c:v>
                </c:pt>
                <c:pt idx="13">
                  <c:v>0.50839999999999996</c:v>
                </c:pt>
                <c:pt idx="14">
                  <c:v>0.45400000000000001</c:v>
                </c:pt>
                <c:pt idx="15">
                  <c:v>0.39379999999999998</c:v>
                </c:pt>
                <c:pt idx="16">
                  <c:v>0.32740000000000002</c:v>
                </c:pt>
                <c:pt idx="17">
                  <c:v>0.25469999999999998</c:v>
                </c:pt>
                <c:pt idx="18">
                  <c:v>0.17580000000000001</c:v>
                </c:pt>
                <c:pt idx="19">
                  <c:v>9.0800000000000006E-2</c:v>
                </c:pt>
                <c:pt idx="20">
                  <c:v>0</c:v>
                </c:pt>
                <c:pt idx="21">
                  <c:v>-9.6299999999999997E-2</c:v>
                </c:pt>
                <c:pt idx="22">
                  <c:v>-0.1978</c:v>
                </c:pt>
                <c:pt idx="23">
                  <c:v>-0.30399999999999999</c:v>
                </c:pt>
                <c:pt idx="24">
                  <c:v>-0.41260000000000002</c:v>
                </c:pt>
                <c:pt idx="25">
                  <c:v>-0.52690000000000003</c:v>
                </c:pt>
                <c:pt idx="26">
                  <c:v>-0.64470000000000005</c:v>
                </c:pt>
                <c:pt idx="27">
                  <c:v>-0.76780000000000004</c:v>
                </c:pt>
                <c:pt idx="28">
                  <c:v>-0.89100000000000001</c:v>
                </c:pt>
                <c:pt idx="29">
                  <c:v>-1.016</c:v>
                </c:pt>
                <c:pt idx="30">
                  <c:v>-1.143</c:v>
                </c:pt>
                <c:pt idx="31">
                  <c:v>-1.2689999999999999</c:v>
                </c:pt>
                <c:pt idx="32">
                  <c:v>-1.3959999999999999</c:v>
                </c:pt>
                <c:pt idx="33">
                  <c:v>-1.5209999999999999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F443-4CF7-AB7E-F91E80A54189}"/>
            </c:ext>
          </c:extLst>
        </c:ser>
        <c:ser>
          <c:idx val="89"/>
          <c:order val="89"/>
          <c:tx>
            <c:strRef>
              <c:f>errorC!$CM$1</c:f>
              <c:strCache>
                <c:ptCount val="1"/>
                <c:pt idx="0">
                  <c:v>leafValue(error_in_C_shifted "mcparamset" 90.0)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errorC!$CM$2:$CM$35</c:f>
              <c:numCache>
                <c:formatCode>General</c:formatCode>
                <c:ptCount val="34"/>
                <c:pt idx="0">
                  <c:v>-0.29389999999999999</c:v>
                </c:pt>
                <c:pt idx="1">
                  <c:v>-0.30590000000000001</c:v>
                </c:pt>
                <c:pt idx="2">
                  <c:v>-0.31069999999999998</c:v>
                </c:pt>
                <c:pt idx="3">
                  <c:v>-0.30420000000000003</c:v>
                </c:pt>
                <c:pt idx="4">
                  <c:v>-0.28660000000000002</c:v>
                </c:pt>
                <c:pt idx="5">
                  <c:v>-0.25979999999999998</c:v>
                </c:pt>
                <c:pt idx="6">
                  <c:v>-0.2268</c:v>
                </c:pt>
                <c:pt idx="7">
                  <c:v>-0.1905</c:v>
                </c:pt>
                <c:pt idx="8">
                  <c:v>-0.15329999999999999</c:v>
                </c:pt>
                <c:pt idx="9">
                  <c:v>-0.1174</c:v>
                </c:pt>
                <c:pt idx="10">
                  <c:v>-8.4150000000000003E-2</c:v>
                </c:pt>
                <c:pt idx="11">
                  <c:v>-5.457E-2</c:v>
                </c:pt>
                <c:pt idx="12">
                  <c:v>-2.9319999999999999E-2</c:v>
                </c:pt>
                <c:pt idx="13">
                  <c:v>-8.7989999999999995E-3</c:v>
                </c:pt>
                <c:pt idx="14">
                  <c:v>6.7980000000000002E-3</c:v>
                </c:pt>
                <c:pt idx="15">
                  <c:v>1.7430000000000001E-2</c:v>
                </c:pt>
                <c:pt idx="16">
                  <c:v>2.3130000000000001E-2</c:v>
                </c:pt>
                <c:pt idx="17">
                  <c:v>2.4039999999999999E-2</c:v>
                </c:pt>
                <c:pt idx="18">
                  <c:v>2.034E-2</c:v>
                </c:pt>
                <c:pt idx="19">
                  <c:v>1.2239999999999999E-2</c:v>
                </c:pt>
                <c:pt idx="20">
                  <c:v>0</c:v>
                </c:pt>
                <c:pt idx="21">
                  <c:v>-1.61E-2</c:v>
                </c:pt>
                <c:pt idx="22">
                  <c:v>-3.5740000000000001E-2</c:v>
                </c:pt>
                <c:pt idx="23">
                  <c:v>-5.8569999999999997E-2</c:v>
                </c:pt>
                <c:pt idx="24">
                  <c:v>-8.4140000000000006E-2</c:v>
                </c:pt>
                <c:pt idx="25">
                  <c:v>-0.112</c:v>
                </c:pt>
                <c:pt idx="26">
                  <c:v>-0.14180000000000001</c:v>
                </c:pt>
                <c:pt idx="27">
                  <c:v>-0.17269999999999999</c:v>
                </c:pt>
                <c:pt idx="28">
                  <c:v>-0.2041</c:v>
                </c:pt>
                <c:pt idx="29">
                  <c:v>-0.23480000000000001</c:v>
                </c:pt>
                <c:pt idx="30">
                  <c:v>-0.2636</c:v>
                </c:pt>
                <c:pt idx="31">
                  <c:v>-0.28889999999999999</c:v>
                </c:pt>
                <c:pt idx="32">
                  <c:v>-0.3085</c:v>
                </c:pt>
                <c:pt idx="33">
                  <c:v>-0.31900000000000001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F443-4CF7-AB7E-F91E80A54189}"/>
            </c:ext>
          </c:extLst>
        </c:ser>
        <c:ser>
          <c:idx val="90"/>
          <c:order val="90"/>
          <c:tx>
            <c:strRef>
              <c:f>errorC!$CN$1</c:f>
              <c:strCache>
                <c:ptCount val="1"/>
                <c:pt idx="0">
                  <c:v>leafValue(error_in_C_shifted "mcparamset" 91.0)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errorC!$CN$2:$CN$35</c:f>
              <c:numCache>
                <c:formatCode>General</c:formatCode>
                <c:ptCount val="34"/>
                <c:pt idx="0">
                  <c:v>-2.4260000000000002</c:v>
                </c:pt>
                <c:pt idx="1">
                  <c:v>-1.7729999999999999</c:v>
                </c:pt>
                <c:pt idx="2">
                  <c:v>-1.2789999999999999</c:v>
                </c:pt>
                <c:pt idx="3">
                  <c:v>-0.94110000000000005</c:v>
                </c:pt>
                <c:pt idx="4">
                  <c:v>-0.74619999999999997</c:v>
                </c:pt>
                <c:pt idx="5">
                  <c:v>-0.65669999999999995</c:v>
                </c:pt>
                <c:pt idx="6">
                  <c:v>-0.62260000000000004</c:v>
                </c:pt>
                <c:pt idx="7">
                  <c:v>-0.60509999999999997</c:v>
                </c:pt>
                <c:pt idx="8">
                  <c:v>-0.58420000000000005</c:v>
                </c:pt>
                <c:pt idx="9">
                  <c:v>-0.55269999999999997</c:v>
                </c:pt>
                <c:pt idx="10">
                  <c:v>-0.50990000000000002</c:v>
                </c:pt>
                <c:pt idx="11">
                  <c:v>-0.45789999999999997</c:v>
                </c:pt>
                <c:pt idx="12">
                  <c:v>-0.4</c:v>
                </c:pt>
                <c:pt idx="13">
                  <c:v>-0.33939999999999998</c:v>
                </c:pt>
                <c:pt idx="14">
                  <c:v>-0.2787</c:v>
                </c:pt>
                <c:pt idx="15">
                  <c:v>-0.2203</c:v>
                </c:pt>
                <c:pt idx="16">
                  <c:v>-0.16569999999999999</c:v>
                </c:pt>
                <c:pt idx="17">
                  <c:v>-0.1158</c:v>
                </c:pt>
                <c:pt idx="18">
                  <c:v>-7.1349999999999997E-2</c:v>
                </c:pt>
                <c:pt idx="19">
                  <c:v>-3.2710000000000003E-2</c:v>
                </c:pt>
                <c:pt idx="20">
                  <c:v>0</c:v>
                </c:pt>
                <c:pt idx="21">
                  <c:v>2.6790000000000001E-2</c:v>
                </c:pt>
                <c:pt idx="22">
                  <c:v>4.7800000000000002E-2</c:v>
                </c:pt>
                <c:pt idx="23">
                  <c:v>6.3259999999999997E-2</c:v>
                </c:pt>
                <c:pt idx="24">
                  <c:v>7.5539999999999996E-2</c:v>
                </c:pt>
                <c:pt idx="25">
                  <c:v>8.0759999999999998E-2</c:v>
                </c:pt>
                <c:pt idx="26">
                  <c:v>7.868E-2</c:v>
                </c:pt>
                <c:pt idx="27">
                  <c:v>7.4709999999999999E-2</c:v>
                </c:pt>
                <c:pt idx="28">
                  <c:v>6.6799999999999998E-2</c:v>
                </c:pt>
                <c:pt idx="29">
                  <c:v>5.5379999999999999E-2</c:v>
                </c:pt>
                <c:pt idx="30">
                  <c:v>4.0899999999999999E-2</c:v>
                </c:pt>
                <c:pt idx="31">
                  <c:v>2.3879999999999998E-2</c:v>
                </c:pt>
                <c:pt idx="32">
                  <c:v>4.8799999999999998E-3</c:v>
                </c:pt>
                <c:pt idx="33">
                  <c:v>-1.5480000000000001E-2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F443-4CF7-AB7E-F91E80A54189}"/>
            </c:ext>
          </c:extLst>
        </c:ser>
        <c:ser>
          <c:idx val="91"/>
          <c:order val="91"/>
          <c:tx>
            <c:strRef>
              <c:f>errorC!$CO$1</c:f>
              <c:strCache>
                <c:ptCount val="1"/>
                <c:pt idx="0">
                  <c:v>leafValue(error_in_C_shifted "mcparamset" 92.0)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errorC!$CO$2:$CO$35</c:f>
              <c:numCache>
                <c:formatCode>General</c:formatCode>
                <c:ptCount val="34"/>
                <c:pt idx="0">
                  <c:v>0.68689999999999996</c:v>
                </c:pt>
                <c:pt idx="1">
                  <c:v>0.66080000000000005</c:v>
                </c:pt>
                <c:pt idx="2">
                  <c:v>0.5212</c:v>
                </c:pt>
                <c:pt idx="3">
                  <c:v>0.32790000000000002</c:v>
                </c:pt>
                <c:pt idx="4">
                  <c:v>0.12790000000000001</c:v>
                </c:pt>
                <c:pt idx="5">
                  <c:v>-5.3539999999999997E-2</c:v>
                </c:pt>
                <c:pt idx="6">
                  <c:v>-0.2049</c:v>
                </c:pt>
                <c:pt idx="7">
                  <c:v>-0.3216</c:v>
                </c:pt>
                <c:pt idx="8">
                  <c:v>-0.4027</c:v>
                </c:pt>
                <c:pt idx="9">
                  <c:v>-0.4501</c:v>
                </c:pt>
                <c:pt idx="10">
                  <c:v>-0.46750000000000003</c:v>
                </c:pt>
                <c:pt idx="11">
                  <c:v>-0.46</c:v>
                </c:pt>
                <c:pt idx="12">
                  <c:v>-0.43319999999999997</c:v>
                </c:pt>
                <c:pt idx="13">
                  <c:v>-0.39240000000000003</c:v>
                </c:pt>
                <c:pt idx="14">
                  <c:v>-0.34239999999999998</c:v>
                </c:pt>
                <c:pt idx="15">
                  <c:v>-0.28689999999999999</c:v>
                </c:pt>
                <c:pt idx="16">
                  <c:v>-0.22869999999999999</c:v>
                </c:pt>
                <c:pt idx="17">
                  <c:v>-0.16980000000000001</c:v>
                </c:pt>
                <c:pt idx="18">
                  <c:v>-0.1115</c:v>
                </c:pt>
                <c:pt idx="19">
                  <c:v>-5.4699999999999999E-2</c:v>
                </c:pt>
                <c:pt idx="20">
                  <c:v>0</c:v>
                </c:pt>
                <c:pt idx="21">
                  <c:v>5.2420000000000001E-2</c:v>
                </c:pt>
                <c:pt idx="22">
                  <c:v>0.10249999999999999</c:v>
                </c:pt>
                <c:pt idx="23">
                  <c:v>0.15029999999999999</c:v>
                </c:pt>
                <c:pt idx="24">
                  <c:v>0.1981</c:v>
                </c:pt>
                <c:pt idx="25">
                  <c:v>0.24199999999999999</c:v>
                </c:pt>
                <c:pt idx="26">
                  <c:v>0.28179999999999999</c:v>
                </c:pt>
                <c:pt idx="27">
                  <c:v>0.32250000000000001</c:v>
                </c:pt>
                <c:pt idx="28">
                  <c:v>0.3624</c:v>
                </c:pt>
                <c:pt idx="29">
                  <c:v>0.4017</c:v>
                </c:pt>
                <c:pt idx="30">
                  <c:v>0.44090000000000001</c:v>
                </c:pt>
                <c:pt idx="31">
                  <c:v>0.48070000000000002</c:v>
                </c:pt>
                <c:pt idx="32">
                  <c:v>0.52149999999999996</c:v>
                </c:pt>
                <c:pt idx="33">
                  <c:v>0.56420000000000003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F443-4CF7-AB7E-F91E80A54189}"/>
            </c:ext>
          </c:extLst>
        </c:ser>
        <c:ser>
          <c:idx val="92"/>
          <c:order val="92"/>
          <c:tx>
            <c:strRef>
              <c:f>errorC!$CP$1</c:f>
              <c:strCache>
                <c:ptCount val="1"/>
                <c:pt idx="0">
                  <c:v>leafValue(error_in_C_shifted "mcparamset" 93.0)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errorC!$CP$2:$CP$35</c:f>
              <c:numCache>
                <c:formatCode>General</c:formatCode>
                <c:ptCount val="34"/>
                <c:pt idx="0">
                  <c:v>-5.194</c:v>
                </c:pt>
                <c:pt idx="1">
                  <c:v>-4.1130000000000004</c:v>
                </c:pt>
                <c:pt idx="2">
                  <c:v>-3.1970000000000001</c:v>
                </c:pt>
                <c:pt idx="3">
                  <c:v>-2.4409999999999998</c:v>
                </c:pt>
                <c:pt idx="4">
                  <c:v>-1.8460000000000001</c:v>
                </c:pt>
                <c:pt idx="5">
                  <c:v>-1.41</c:v>
                </c:pt>
                <c:pt idx="6">
                  <c:v>-1.1259999999999999</c:v>
                </c:pt>
                <c:pt idx="7">
                  <c:v>-0.96260000000000001</c:v>
                </c:pt>
                <c:pt idx="8">
                  <c:v>-0.86909999999999998</c:v>
                </c:pt>
                <c:pt idx="9">
                  <c:v>-0.80149999999999999</c:v>
                </c:pt>
                <c:pt idx="10">
                  <c:v>-0.73640000000000005</c:v>
                </c:pt>
                <c:pt idx="11">
                  <c:v>-0.66590000000000005</c:v>
                </c:pt>
                <c:pt idx="12">
                  <c:v>-0.58919999999999995</c:v>
                </c:pt>
                <c:pt idx="13">
                  <c:v>-0.50829999999999997</c:v>
                </c:pt>
                <c:pt idx="14">
                  <c:v>-0.4259</c:v>
                </c:pt>
                <c:pt idx="15">
                  <c:v>-0.34439999999999998</c:v>
                </c:pt>
                <c:pt idx="16">
                  <c:v>-0.26579999999999998</c:v>
                </c:pt>
                <c:pt idx="17">
                  <c:v>-0.1913</c:v>
                </c:pt>
                <c:pt idx="18">
                  <c:v>-0.12189999999999999</c:v>
                </c:pt>
                <c:pt idx="19">
                  <c:v>-5.8029999999999998E-2</c:v>
                </c:pt>
                <c:pt idx="20">
                  <c:v>0</c:v>
                </c:pt>
                <c:pt idx="21">
                  <c:v>5.219E-2</c:v>
                </c:pt>
                <c:pt idx="22">
                  <c:v>9.8640000000000005E-2</c:v>
                </c:pt>
                <c:pt idx="23">
                  <c:v>0.1416</c:v>
                </c:pt>
                <c:pt idx="24">
                  <c:v>0.1774</c:v>
                </c:pt>
                <c:pt idx="25">
                  <c:v>0.20599999999999999</c:v>
                </c:pt>
                <c:pt idx="26">
                  <c:v>0.23230000000000001</c:v>
                </c:pt>
                <c:pt idx="27">
                  <c:v>0.25430000000000003</c:v>
                </c:pt>
                <c:pt idx="28">
                  <c:v>0.2727</c:v>
                </c:pt>
                <c:pt idx="29">
                  <c:v>0.28770000000000001</c:v>
                </c:pt>
                <c:pt idx="30">
                  <c:v>0.2999</c:v>
                </c:pt>
                <c:pt idx="31">
                  <c:v>0.30969999999999998</c:v>
                </c:pt>
                <c:pt idx="32">
                  <c:v>0.31780000000000003</c:v>
                </c:pt>
                <c:pt idx="33">
                  <c:v>0.32450000000000001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F443-4CF7-AB7E-F91E80A54189}"/>
            </c:ext>
          </c:extLst>
        </c:ser>
        <c:ser>
          <c:idx val="93"/>
          <c:order val="93"/>
          <c:tx>
            <c:strRef>
              <c:f>errorC!$CQ$1</c:f>
              <c:strCache>
                <c:ptCount val="1"/>
                <c:pt idx="0">
                  <c:v>leafValue(error_in_C_shifted "mcparamset" 94.0)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errorC!$CQ$2:$CQ$35</c:f>
              <c:numCache>
                <c:formatCode>General</c:formatCode>
                <c:ptCount val="34"/>
                <c:pt idx="0">
                  <c:v>-2.802</c:v>
                </c:pt>
                <c:pt idx="1">
                  <c:v>-2.1040000000000001</c:v>
                </c:pt>
                <c:pt idx="2">
                  <c:v>-1.5569999999999999</c:v>
                </c:pt>
                <c:pt idx="3">
                  <c:v>-1.161</c:v>
                </c:pt>
                <c:pt idx="4">
                  <c:v>-0.90529999999999999</c:v>
                </c:pt>
                <c:pt idx="5">
                  <c:v>-0.75919999999999999</c:v>
                </c:pt>
                <c:pt idx="6">
                  <c:v>-0.67520000000000002</c:v>
                </c:pt>
                <c:pt idx="7">
                  <c:v>-0.61450000000000005</c:v>
                </c:pt>
                <c:pt idx="8">
                  <c:v>-0.55779999999999996</c:v>
                </c:pt>
                <c:pt idx="9">
                  <c:v>-0.49859999999999999</c:v>
                </c:pt>
                <c:pt idx="10">
                  <c:v>-0.4365</c:v>
                </c:pt>
                <c:pt idx="11">
                  <c:v>-0.37340000000000001</c:v>
                </c:pt>
                <c:pt idx="12">
                  <c:v>-0.31130000000000002</c:v>
                </c:pt>
                <c:pt idx="13">
                  <c:v>-0.25230000000000002</c:v>
                </c:pt>
                <c:pt idx="14">
                  <c:v>-0.1978</c:v>
                </c:pt>
                <c:pt idx="15">
                  <c:v>-0.14879999999999999</c:v>
                </c:pt>
                <c:pt idx="16">
                  <c:v>-0.106</c:v>
                </c:pt>
                <c:pt idx="17">
                  <c:v>-6.9639999999999994E-2</c:v>
                </c:pt>
                <c:pt idx="18">
                  <c:v>-3.9910000000000001E-2</c:v>
                </c:pt>
                <c:pt idx="19">
                  <c:v>-1.6740000000000001E-2</c:v>
                </c:pt>
                <c:pt idx="20">
                  <c:v>0</c:v>
                </c:pt>
                <c:pt idx="21">
                  <c:v>1.055E-2</c:v>
                </c:pt>
                <c:pt idx="22">
                  <c:v>1.5169999999999999E-2</c:v>
                </c:pt>
                <c:pt idx="23">
                  <c:v>1.6109999999999999E-2</c:v>
                </c:pt>
                <c:pt idx="24">
                  <c:v>1.0019999999999999E-2</c:v>
                </c:pt>
                <c:pt idx="25">
                  <c:v>-3.179E-3</c:v>
                </c:pt>
                <c:pt idx="26">
                  <c:v>-1.8849999999999999E-2</c:v>
                </c:pt>
                <c:pt idx="27">
                  <c:v>-3.8649999999999997E-2</c:v>
                </c:pt>
                <c:pt idx="28">
                  <c:v>-6.2190000000000002E-2</c:v>
                </c:pt>
                <c:pt idx="29">
                  <c:v>-8.9029999999999998E-2</c:v>
                </c:pt>
                <c:pt idx="30">
                  <c:v>-0.1187</c:v>
                </c:pt>
                <c:pt idx="31">
                  <c:v>-0.1507</c:v>
                </c:pt>
                <c:pt idx="32">
                  <c:v>-0.18440000000000001</c:v>
                </c:pt>
                <c:pt idx="33">
                  <c:v>-0.21959999999999999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F443-4CF7-AB7E-F91E80A54189}"/>
            </c:ext>
          </c:extLst>
        </c:ser>
        <c:ser>
          <c:idx val="94"/>
          <c:order val="94"/>
          <c:tx>
            <c:strRef>
              <c:f>errorC!$CR$1</c:f>
              <c:strCache>
                <c:ptCount val="1"/>
                <c:pt idx="0">
                  <c:v>leafValue(error_in_C_shifted "mcparamset" 95.0)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errorC!$CR$2:$CR$35</c:f>
              <c:numCache>
                <c:formatCode>General</c:formatCode>
                <c:ptCount val="34"/>
                <c:pt idx="0">
                  <c:v>-3.4789999999999999E-3</c:v>
                </c:pt>
                <c:pt idx="1">
                  <c:v>0.38740000000000002</c:v>
                </c:pt>
                <c:pt idx="2">
                  <c:v>0.62450000000000006</c:v>
                </c:pt>
                <c:pt idx="3">
                  <c:v>0.71730000000000005</c:v>
                </c:pt>
                <c:pt idx="4">
                  <c:v>0.69650000000000001</c:v>
                </c:pt>
                <c:pt idx="5">
                  <c:v>0.61099999999999999</c:v>
                </c:pt>
                <c:pt idx="6">
                  <c:v>0.50409999999999999</c:v>
                </c:pt>
                <c:pt idx="7">
                  <c:v>0.40100000000000002</c:v>
                </c:pt>
                <c:pt idx="8">
                  <c:v>0.31280000000000002</c:v>
                </c:pt>
                <c:pt idx="9">
                  <c:v>0.2432</c:v>
                </c:pt>
                <c:pt idx="10">
                  <c:v>0.19170000000000001</c:v>
                </c:pt>
                <c:pt idx="11">
                  <c:v>0.15559999999999999</c:v>
                </c:pt>
                <c:pt idx="12">
                  <c:v>0.13139999999999999</c:v>
                </c:pt>
                <c:pt idx="13">
                  <c:v>0.11509999999999999</c:v>
                </c:pt>
                <c:pt idx="14">
                  <c:v>0.10299999999999999</c:v>
                </c:pt>
                <c:pt idx="15">
                  <c:v>9.2249999999999999E-2</c:v>
                </c:pt>
                <c:pt idx="16">
                  <c:v>8.0560000000000007E-2</c:v>
                </c:pt>
                <c:pt idx="17">
                  <c:v>6.6369999999999998E-2</c:v>
                </c:pt>
                <c:pt idx="18">
                  <c:v>4.8599999999999997E-2</c:v>
                </c:pt>
                <c:pt idx="19">
                  <c:v>2.6599999999999999E-2</c:v>
                </c:pt>
                <c:pt idx="20">
                  <c:v>0</c:v>
                </c:pt>
                <c:pt idx="21">
                  <c:v>-3.1359999999999999E-2</c:v>
                </c:pt>
                <c:pt idx="22">
                  <c:v>-6.7489999999999994E-2</c:v>
                </c:pt>
                <c:pt idx="23">
                  <c:v>-0.10829999999999999</c:v>
                </c:pt>
                <c:pt idx="24">
                  <c:v>-0.1535</c:v>
                </c:pt>
                <c:pt idx="25">
                  <c:v>-0.20300000000000001</c:v>
                </c:pt>
                <c:pt idx="26">
                  <c:v>-0.25650000000000001</c:v>
                </c:pt>
                <c:pt idx="27">
                  <c:v>-0.31369999999999998</c:v>
                </c:pt>
                <c:pt idx="28">
                  <c:v>-0.37409999999999999</c:v>
                </c:pt>
                <c:pt idx="29">
                  <c:v>-0.43730000000000002</c:v>
                </c:pt>
                <c:pt idx="30">
                  <c:v>-0.50280000000000002</c:v>
                </c:pt>
                <c:pt idx="31">
                  <c:v>-0.57030000000000003</c:v>
                </c:pt>
                <c:pt idx="32">
                  <c:v>-0.63890000000000002</c:v>
                </c:pt>
                <c:pt idx="33">
                  <c:v>-0.70799999999999996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F443-4CF7-AB7E-F91E80A54189}"/>
            </c:ext>
          </c:extLst>
        </c:ser>
        <c:ser>
          <c:idx val="95"/>
          <c:order val="95"/>
          <c:tx>
            <c:strRef>
              <c:f>errorC!$CS$1</c:f>
              <c:strCache>
                <c:ptCount val="1"/>
                <c:pt idx="0">
                  <c:v>leafValue(error_in_C_shifted "mcparamset" 96.0)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errorC!$CS$2:$CS$35</c:f>
              <c:numCache>
                <c:formatCode>General</c:formatCode>
                <c:ptCount val="34"/>
                <c:pt idx="0">
                  <c:v>-2.9809999999999999</c:v>
                </c:pt>
                <c:pt idx="1">
                  <c:v>-2.52</c:v>
                </c:pt>
                <c:pt idx="2">
                  <c:v>-2.2010000000000001</c:v>
                </c:pt>
                <c:pt idx="3">
                  <c:v>-1.996</c:v>
                </c:pt>
                <c:pt idx="4">
                  <c:v>-1.861</c:v>
                </c:pt>
                <c:pt idx="5">
                  <c:v>-1.7529999999999999</c:v>
                </c:pt>
                <c:pt idx="6">
                  <c:v>-1.6479999999999999</c:v>
                </c:pt>
                <c:pt idx="7">
                  <c:v>-1.5369999999999999</c:v>
                </c:pt>
                <c:pt idx="8">
                  <c:v>-1.4159999999999999</c:v>
                </c:pt>
                <c:pt idx="9">
                  <c:v>-1.2889999999999999</c:v>
                </c:pt>
                <c:pt idx="10">
                  <c:v>-1.1579999999999999</c:v>
                </c:pt>
                <c:pt idx="11">
                  <c:v>-1.0249999999999999</c:v>
                </c:pt>
                <c:pt idx="12">
                  <c:v>-0.89300000000000002</c:v>
                </c:pt>
                <c:pt idx="13">
                  <c:v>-0.76380000000000003</c:v>
                </c:pt>
                <c:pt idx="14">
                  <c:v>-0.63859999999999995</c:v>
                </c:pt>
                <c:pt idx="15">
                  <c:v>-0.51819999999999999</c:v>
                </c:pt>
                <c:pt idx="16">
                  <c:v>-0.4032</c:v>
                </c:pt>
                <c:pt idx="17">
                  <c:v>-0.29389999999999999</c:v>
                </c:pt>
                <c:pt idx="18">
                  <c:v>-0.1903</c:v>
                </c:pt>
                <c:pt idx="19">
                  <c:v>-9.2359999999999998E-2</c:v>
                </c:pt>
                <c:pt idx="20">
                  <c:v>0</c:v>
                </c:pt>
                <c:pt idx="21">
                  <c:v>8.6989999999999998E-2</c:v>
                </c:pt>
                <c:pt idx="22">
                  <c:v>0.16880000000000001</c:v>
                </c:pt>
                <c:pt idx="23">
                  <c:v>0.24590000000000001</c:v>
                </c:pt>
                <c:pt idx="24">
                  <c:v>0.31830000000000003</c:v>
                </c:pt>
                <c:pt idx="25">
                  <c:v>0.38650000000000001</c:v>
                </c:pt>
                <c:pt idx="26">
                  <c:v>0.45090000000000002</c:v>
                </c:pt>
                <c:pt idx="27">
                  <c:v>0.51170000000000004</c:v>
                </c:pt>
                <c:pt idx="28">
                  <c:v>0.56930000000000003</c:v>
                </c:pt>
                <c:pt idx="29">
                  <c:v>0.62419999999999998</c:v>
                </c:pt>
                <c:pt idx="30">
                  <c:v>0.67689999999999995</c:v>
                </c:pt>
                <c:pt idx="31">
                  <c:v>0.72789999999999999</c:v>
                </c:pt>
                <c:pt idx="32">
                  <c:v>0.77780000000000005</c:v>
                </c:pt>
                <c:pt idx="33">
                  <c:v>0.82720000000000005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F443-4CF7-AB7E-F91E80A54189}"/>
            </c:ext>
          </c:extLst>
        </c:ser>
        <c:ser>
          <c:idx val="96"/>
          <c:order val="96"/>
          <c:tx>
            <c:strRef>
              <c:f>errorC!$CT$1</c:f>
              <c:strCache>
                <c:ptCount val="1"/>
                <c:pt idx="0">
                  <c:v>leafValue(error_in_C_shifted "mcparamset" 97.0)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errorC!$CT$2:$CT$35</c:f>
              <c:numCache>
                <c:formatCode>General</c:formatCode>
                <c:ptCount val="34"/>
                <c:pt idx="0">
                  <c:v>1.3240000000000001</c:v>
                </c:pt>
                <c:pt idx="1">
                  <c:v>1.6140000000000001</c:v>
                </c:pt>
                <c:pt idx="2">
                  <c:v>1.7370000000000001</c:v>
                </c:pt>
                <c:pt idx="3">
                  <c:v>1.708</c:v>
                </c:pt>
                <c:pt idx="4">
                  <c:v>1.5669999999999999</c:v>
                </c:pt>
                <c:pt idx="5">
                  <c:v>1.3720000000000001</c:v>
                </c:pt>
                <c:pt idx="6">
                  <c:v>1.1639999999999999</c:v>
                </c:pt>
                <c:pt idx="7">
                  <c:v>0.9677</c:v>
                </c:pt>
                <c:pt idx="8">
                  <c:v>0.79259999999999997</c:v>
                </c:pt>
                <c:pt idx="9">
                  <c:v>0.64290000000000003</c:v>
                </c:pt>
                <c:pt idx="10">
                  <c:v>0.51959999999999995</c:v>
                </c:pt>
                <c:pt idx="11">
                  <c:v>0.42099999999999999</c:v>
                </c:pt>
                <c:pt idx="12">
                  <c:v>0.34370000000000001</c:v>
                </c:pt>
                <c:pt idx="13">
                  <c:v>0.28320000000000001</c:v>
                </c:pt>
                <c:pt idx="14">
                  <c:v>0.23469999999999999</c:v>
                </c:pt>
                <c:pt idx="15">
                  <c:v>0.1938</c:v>
                </c:pt>
                <c:pt idx="16">
                  <c:v>0.15659999999999999</c:v>
                </c:pt>
                <c:pt idx="17">
                  <c:v>0.12039999999999999</c:v>
                </c:pt>
                <c:pt idx="18">
                  <c:v>8.3030000000000007E-2</c:v>
                </c:pt>
                <c:pt idx="19">
                  <c:v>4.3189999999999999E-2</c:v>
                </c:pt>
                <c:pt idx="20">
                  <c:v>0</c:v>
                </c:pt>
                <c:pt idx="21">
                  <c:v>-4.7039999999999998E-2</c:v>
                </c:pt>
                <c:pt idx="22">
                  <c:v>-9.8159999999999997E-2</c:v>
                </c:pt>
                <c:pt idx="23">
                  <c:v>-0.1515</c:v>
                </c:pt>
                <c:pt idx="24">
                  <c:v>-0.21060000000000001</c:v>
                </c:pt>
                <c:pt idx="25">
                  <c:v>-0.27560000000000001</c:v>
                </c:pt>
                <c:pt idx="26">
                  <c:v>-0.34200000000000003</c:v>
                </c:pt>
                <c:pt idx="27">
                  <c:v>-0.41160000000000002</c:v>
                </c:pt>
                <c:pt idx="28">
                  <c:v>-0.48370000000000002</c:v>
                </c:pt>
                <c:pt idx="29">
                  <c:v>-0.55820000000000003</c:v>
                </c:pt>
                <c:pt idx="30">
                  <c:v>-0.63429999999999997</c:v>
                </c:pt>
                <c:pt idx="31">
                  <c:v>-0.71130000000000004</c:v>
                </c:pt>
                <c:pt idx="32">
                  <c:v>-0.78849999999999998</c:v>
                </c:pt>
                <c:pt idx="33">
                  <c:v>-0.86499999999999999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F443-4CF7-AB7E-F91E80A54189}"/>
            </c:ext>
          </c:extLst>
        </c:ser>
        <c:ser>
          <c:idx val="97"/>
          <c:order val="97"/>
          <c:tx>
            <c:strRef>
              <c:f>errorC!$CU$1</c:f>
              <c:strCache>
                <c:ptCount val="1"/>
                <c:pt idx="0">
                  <c:v>leafValue(error_in_C_shifted "mcparamset" 98.0)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errorC!$CU$2:$CU$35</c:f>
              <c:numCache>
                <c:formatCode>General</c:formatCode>
                <c:ptCount val="34"/>
                <c:pt idx="0">
                  <c:v>-3.8580000000000003E-2</c:v>
                </c:pt>
                <c:pt idx="1">
                  <c:v>0.2515</c:v>
                </c:pt>
                <c:pt idx="2">
                  <c:v>0.39510000000000001</c:v>
                </c:pt>
                <c:pt idx="3">
                  <c:v>0.4118</c:v>
                </c:pt>
                <c:pt idx="4">
                  <c:v>0.34370000000000001</c:v>
                </c:pt>
                <c:pt idx="5">
                  <c:v>0.2389</c:v>
                </c:pt>
                <c:pt idx="6">
                  <c:v>0.13089999999999999</c:v>
                </c:pt>
                <c:pt idx="7">
                  <c:v>3.6900000000000002E-2</c:v>
                </c:pt>
                <c:pt idx="8">
                  <c:v>-3.6200000000000003E-2</c:v>
                </c:pt>
                <c:pt idx="9">
                  <c:v>-8.6679999999999993E-2</c:v>
                </c:pt>
                <c:pt idx="10">
                  <c:v>-0.1159</c:v>
                </c:pt>
                <c:pt idx="11">
                  <c:v>-0.127</c:v>
                </c:pt>
                <c:pt idx="12">
                  <c:v>-0.12429999999999999</c:v>
                </c:pt>
                <c:pt idx="13">
                  <c:v>-0.11210000000000001</c:v>
                </c:pt>
                <c:pt idx="14">
                  <c:v>-9.4299999999999995E-2</c:v>
                </c:pt>
                <c:pt idx="15">
                  <c:v>-7.4069999999999997E-2</c:v>
                </c:pt>
                <c:pt idx="16">
                  <c:v>-5.3859999999999998E-2</c:v>
                </c:pt>
                <c:pt idx="17">
                  <c:v>-3.5389999999999998E-2</c:v>
                </c:pt>
                <c:pt idx="18">
                  <c:v>-1.9810000000000001E-2</c:v>
                </c:pt>
                <c:pt idx="19">
                  <c:v>-7.8790000000000006E-3</c:v>
                </c:pt>
                <c:pt idx="20">
                  <c:v>0</c:v>
                </c:pt>
                <c:pt idx="21">
                  <c:v>3.62E-3</c:v>
                </c:pt>
                <c:pt idx="22">
                  <c:v>2.941E-3</c:v>
                </c:pt>
                <c:pt idx="23">
                  <c:v>-1.9620000000000002E-3</c:v>
                </c:pt>
                <c:pt idx="24">
                  <c:v>-1.094E-2</c:v>
                </c:pt>
                <c:pt idx="25">
                  <c:v>-2.3769999999999999E-2</c:v>
                </c:pt>
                <c:pt idx="26">
                  <c:v>-4.0140000000000002E-2</c:v>
                </c:pt>
                <c:pt idx="27">
                  <c:v>-5.9830000000000001E-2</c:v>
                </c:pt>
                <c:pt idx="28">
                  <c:v>-8.2570000000000005E-2</c:v>
                </c:pt>
                <c:pt idx="29">
                  <c:v>-0.1079</c:v>
                </c:pt>
                <c:pt idx="30">
                  <c:v>-0.13519999999999999</c:v>
                </c:pt>
                <c:pt idx="31">
                  <c:v>-0.16420000000000001</c:v>
                </c:pt>
                <c:pt idx="32">
                  <c:v>-0.1943</c:v>
                </c:pt>
                <c:pt idx="33">
                  <c:v>-0.2248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F443-4CF7-AB7E-F91E80A54189}"/>
            </c:ext>
          </c:extLst>
        </c:ser>
        <c:ser>
          <c:idx val="98"/>
          <c:order val="98"/>
          <c:tx>
            <c:strRef>
              <c:f>errorC!$CV$1</c:f>
              <c:strCache>
                <c:ptCount val="1"/>
                <c:pt idx="0">
                  <c:v>leafValue(error_in_C_shifted "mcparamset" 99.0)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errorC!$CV$2:$CV$35</c:f>
              <c:numCache>
                <c:formatCode>General</c:formatCode>
                <c:ptCount val="34"/>
                <c:pt idx="0">
                  <c:v>-4.1020000000000003</c:v>
                </c:pt>
                <c:pt idx="1">
                  <c:v>-3.222</c:v>
                </c:pt>
                <c:pt idx="2">
                  <c:v>-2.496</c:v>
                </c:pt>
                <c:pt idx="3">
                  <c:v>-1.927</c:v>
                </c:pt>
                <c:pt idx="4">
                  <c:v>-1.508</c:v>
                </c:pt>
                <c:pt idx="5">
                  <c:v>-1.216</c:v>
                </c:pt>
                <c:pt idx="6">
                  <c:v>-1.01</c:v>
                </c:pt>
                <c:pt idx="7">
                  <c:v>-0.85250000000000004</c:v>
                </c:pt>
                <c:pt idx="8">
                  <c:v>-0.72060000000000002</c:v>
                </c:pt>
                <c:pt idx="9">
                  <c:v>-0.60499999999999998</c:v>
                </c:pt>
                <c:pt idx="10">
                  <c:v>-0.50170000000000003</c:v>
                </c:pt>
                <c:pt idx="11">
                  <c:v>-0.40920000000000001</c:v>
                </c:pt>
                <c:pt idx="12">
                  <c:v>-0.32690000000000002</c:v>
                </c:pt>
                <c:pt idx="13">
                  <c:v>-0.25440000000000002</c:v>
                </c:pt>
                <c:pt idx="14">
                  <c:v>-0.1915</c:v>
                </c:pt>
                <c:pt idx="15">
                  <c:v>-0.13800000000000001</c:v>
                </c:pt>
                <c:pt idx="16">
                  <c:v>-9.3509999999999996E-2</c:v>
                </c:pt>
                <c:pt idx="17">
                  <c:v>-5.7799999999999997E-2</c:v>
                </c:pt>
                <c:pt idx="18">
                  <c:v>-3.0540000000000001E-2</c:v>
                </c:pt>
                <c:pt idx="19">
                  <c:v>-1.1390000000000001E-2</c:v>
                </c:pt>
                <c:pt idx="20">
                  <c:v>0</c:v>
                </c:pt>
                <c:pt idx="21">
                  <c:v>3.98E-3</c:v>
                </c:pt>
                <c:pt idx="22">
                  <c:v>9.012E-4</c:v>
                </c:pt>
                <c:pt idx="23">
                  <c:v>-8.8870000000000008E-3</c:v>
                </c:pt>
                <c:pt idx="24">
                  <c:v>-2.504E-2</c:v>
                </c:pt>
                <c:pt idx="25">
                  <c:v>-4.7219999999999998E-2</c:v>
                </c:pt>
                <c:pt idx="26">
                  <c:v>-7.5079999999999994E-2</c:v>
                </c:pt>
                <c:pt idx="27">
                  <c:v>-0.10580000000000001</c:v>
                </c:pt>
                <c:pt idx="28">
                  <c:v>-0.1439</c:v>
                </c:pt>
                <c:pt idx="29">
                  <c:v>-0.18940000000000001</c:v>
                </c:pt>
                <c:pt idx="30">
                  <c:v>-0.2366</c:v>
                </c:pt>
                <c:pt idx="31">
                  <c:v>-0.28760000000000002</c:v>
                </c:pt>
                <c:pt idx="32">
                  <c:v>-0.34210000000000002</c:v>
                </c:pt>
                <c:pt idx="33">
                  <c:v>-0.39979999999999999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F443-4CF7-AB7E-F91E80A54189}"/>
            </c:ext>
          </c:extLst>
        </c:ser>
        <c:ser>
          <c:idx val="99"/>
          <c:order val="99"/>
          <c:tx>
            <c:strRef>
              <c:f>errorC!$CW$1</c:f>
              <c:strCache>
                <c:ptCount val="1"/>
                <c:pt idx="0">
                  <c:v>leafValue(error_in_C_shifted "mcparamset" 100.0)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errorC!$CW$2:$CW$35</c:f>
              <c:numCache>
                <c:formatCode>General</c:formatCode>
                <c:ptCount val="34"/>
                <c:pt idx="0">
                  <c:v>0.22370000000000001</c:v>
                </c:pt>
                <c:pt idx="1">
                  <c:v>0.59399999999999997</c:v>
                </c:pt>
                <c:pt idx="2">
                  <c:v>0.81069999999999998</c:v>
                </c:pt>
                <c:pt idx="3">
                  <c:v>0.89070000000000005</c:v>
                </c:pt>
                <c:pt idx="4">
                  <c:v>0.87409999999999999</c:v>
                </c:pt>
                <c:pt idx="5">
                  <c:v>0.81</c:v>
                </c:pt>
                <c:pt idx="6">
                  <c:v>0.73360000000000003</c:v>
                </c:pt>
                <c:pt idx="7">
                  <c:v>0.66200000000000003</c:v>
                </c:pt>
                <c:pt idx="8">
                  <c:v>0.60060000000000002</c:v>
                </c:pt>
                <c:pt idx="9">
                  <c:v>0.54920000000000002</c:v>
                </c:pt>
                <c:pt idx="10">
                  <c:v>0.50549999999999995</c:v>
                </c:pt>
                <c:pt idx="11">
                  <c:v>0.4662</c:v>
                </c:pt>
                <c:pt idx="12">
                  <c:v>0.42849999999999999</c:v>
                </c:pt>
                <c:pt idx="13">
                  <c:v>0.39</c:v>
                </c:pt>
                <c:pt idx="14">
                  <c:v>0.34870000000000001</c:v>
                </c:pt>
                <c:pt idx="15">
                  <c:v>0.3034</c:v>
                </c:pt>
                <c:pt idx="16">
                  <c:v>0.25340000000000001</c:v>
                </c:pt>
                <c:pt idx="17">
                  <c:v>0.19819999999999999</c:v>
                </c:pt>
                <c:pt idx="18">
                  <c:v>0.13750000000000001</c:v>
                </c:pt>
                <c:pt idx="19">
                  <c:v>7.1440000000000003E-2</c:v>
                </c:pt>
                <c:pt idx="20">
                  <c:v>0</c:v>
                </c:pt>
                <c:pt idx="21">
                  <c:v>-7.6590000000000005E-2</c:v>
                </c:pt>
                <c:pt idx="22">
                  <c:v>-0.15620000000000001</c:v>
                </c:pt>
                <c:pt idx="23">
                  <c:v>-0.2422</c:v>
                </c:pt>
                <c:pt idx="24">
                  <c:v>-0.33439999999999998</c:v>
                </c:pt>
                <c:pt idx="25">
                  <c:v>-0.42859999999999998</c:v>
                </c:pt>
                <c:pt idx="26">
                  <c:v>-0.52629999999999999</c:v>
                </c:pt>
                <c:pt idx="27">
                  <c:v>-0.62709999999999999</c:v>
                </c:pt>
                <c:pt idx="28">
                  <c:v>-0.73080000000000001</c:v>
                </c:pt>
                <c:pt idx="29">
                  <c:v>-0.8367</c:v>
                </c:pt>
                <c:pt idx="30">
                  <c:v>-0.94430000000000003</c:v>
                </c:pt>
                <c:pt idx="31">
                  <c:v>-1.0529999999999999</c:v>
                </c:pt>
                <c:pt idx="32">
                  <c:v>-1.163</c:v>
                </c:pt>
                <c:pt idx="33">
                  <c:v>-1.272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F443-4CF7-AB7E-F91E80A54189}"/>
            </c:ext>
          </c:extLst>
        </c:ser>
        <c:ser>
          <c:idx val="100"/>
          <c:order val="100"/>
          <c:tx>
            <c:strRef>
              <c:f>errorC!$CX$1</c:f>
              <c:strCache>
                <c:ptCount val="1"/>
                <c:pt idx="0">
                  <c:v>leafValue(error_in_C_shifted "mcparamset" 101.0)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errorC!$CX$2:$CX$35</c:f>
              <c:numCache>
                <c:formatCode>General</c:formatCode>
                <c:ptCount val="34"/>
                <c:pt idx="0">
                  <c:v>2.8860000000000001</c:v>
                </c:pt>
                <c:pt idx="1">
                  <c:v>3.0070000000000001</c:v>
                </c:pt>
                <c:pt idx="2">
                  <c:v>2.9649999999999999</c:v>
                </c:pt>
                <c:pt idx="3">
                  <c:v>2.778</c:v>
                </c:pt>
                <c:pt idx="4">
                  <c:v>2.4950000000000001</c:v>
                </c:pt>
                <c:pt idx="5">
                  <c:v>2.1739999999999999</c:v>
                </c:pt>
                <c:pt idx="6">
                  <c:v>1.851</c:v>
                </c:pt>
                <c:pt idx="7">
                  <c:v>1.546</c:v>
                </c:pt>
                <c:pt idx="8">
                  <c:v>1.2689999999999999</c:v>
                </c:pt>
                <c:pt idx="9">
                  <c:v>1.024</c:v>
                </c:pt>
                <c:pt idx="10">
                  <c:v>0.8135</c:v>
                </c:pt>
                <c:pt idx="11">
                  <c:v>0.63739999999999997</c:v>
                </c:pt>
                <c:pt idx="12">
                  <c:v>0.49430000000000002</c:v>
                </c:pt>
                <c:pt idx="13">
                  <c:v>0.38090000000000002</c:v>
                </c:pt>
                <c:pt idx="14">
                  <c:v>0.2923</c:v>
                </c:pt>
                <c:pt idx="15">
                  <c:v>0.22289999999999999</c:v>
                </c:pt>
                <c:pt idx="16">
                  <c:v>0.1673</c:v>
                </c:pt>
                <c:pt idx="17">
                  <c:v>0.1205</c:v>
                </c:pt>
                <c:pt idx="18">
                  <c:v>7.8869999999999996E-2</c:v>
                </c:pt>
                <c:pt idx="19">
                  <c:v>3.9370000000000002E-2</c:v>
                </c:pt>
                <c:pt idx="20">
                  <c:v>0</c:v>
                </c:pt>
                <c:pt idx="21">
                  <c:v>-4.061E-2</c:v>
                </c:pt>
                <c:pt idx="22">
                  <c:v>-8.3330000000000001E-2</c:v>
                </c:pt>
                <c:pt idx="23">
                  <c:v>-0.12870000000000001</c:v>
                </c:pt>
                <c:pt idx="24">
                  <c:v>-0.1769</c:v>
                </c:pt>
                <c:pt idx="25">
                  <c:v>-0.2281</c:v>
                </c:pt>
                <c:pt idx="26">
                  <c:v>-0.2823</c:v>
                </c:pt>
                <c:pt idx="27">
                  <c:v>-0.3392</c:v>
                </c:pt>
                <c:pt idx="28">
                  <c:v>-0.39850000000000002</c:v>
                </c:pt>
                <c:pt idx="29">
                  <c:v>-0.46010000000000001</c:v>
                </c:pt>
                <c:pt idx="30">
                  <c:v>-0.52339999999999998</c:v>
                </c:pt>
                <c:pt idx="31">
                  <c:v>-0.58799999999999997</c:v>
                </c:pt>
                <c:pt idx="32">
                  <c:v>-0.6532</c:v>
                </c:pt>
                <c:pt idx="33">
                  <c:v>-0.71840000000000004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F443-4CF7-AB7E-F91E80A54189}"/>
            </c:ext>
          </c:extLst>
        </c:ser>
        <c:ser>
          <c:idx val="101"/>
          <c:order val="101"/>
          <c:tx>
            <c:strRef>
              <c:f>errorC!$CY$1</c:f>
              <c:strCache>
                <c:ptCount val="1"/>
                <c:pt idx="0">
                  <c:v>leafValue(error_in_C_shifted "mcparamset" 102.0)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errorC!$CY$2:$CY$35</c:f>
              <c:numCache>
                <c:formatCode>General</c:formatCode>
                <c:ptCount val="34"/>
                <c:pt idx="0">
                  <c:v>-1.8009999999999999</c:v>
                </c:pt>
                <c:pt idx="1">
                  <c:v>-1.4419999999999999</c:v>
                </c:pt>
                <c:pt idx="2">
                  <c:v>-1.2290000000000001</c:v>
                </c:pt>
                <c:pt idx="3">
                  <c:v>-1.1379999999999999</c:v>
                </c:pt>
                <c:pt idx="4">
                  <c:v>-1.121</c:v>
                </c:pt>
                <c:pt idx="5">
                  <c:v>-1.133</c:v>
                </c:pt>
                <c:pt idx="6">
                  <c:v>-1.1439999999999999</c:v>
                </c:pt>
                <c:pt idx="7">
                  <c:v>-1.139</c:v>
                </c:pt>
                <c:pt idx="8">
                  <c:v>-1.1140000000000001</c:v>
                </c:pt>
                <c:pt idx="9">
                  <c:v>-1.0680000000000001</c:v>
                </c:pt>
                <c:pt idx="10">
                  <c:v>-1.002</c:v>
                </c:pt>
                <c:pt idx="11">
                  <c:v>-0.91920000000000002</c:v>
                </c:pt>
                <c:pt idx="12">
                  <c:v>-0.82450000000000001</c:v>
                </c:pt>
                <c:pt idx="13">
                  <c:v>-0.72170000000000001</c:v>
                </c:pt>
                <c:pt idx="14">
                  <c:v>-0.61460000000000004</c:v>
                </c:pt>
                <c:pt idx="15">
                  <c:v>-0.50600000000000001</c:v>
                </c:pt>
                <c:pt idx="16">
                  <c:v>-0.39829999999999999</c:v>
                </c:pt>
                <c:pt idx="17">
                  <c:v>-0.29289999999999999</c:v>
                </c:pt>
                <c:pt idx="18">
                  <c:v>-0.191</c:v>
                </c:pt>
                <c:pt idx="19">
                  <c:v>-9.3270000000000006E-2</c:v>
                </c:pt>
                <c:pt idx="20">
                  <c:v>0</c:v>
                </c:pt>
                <c:pt idx="21">
                  <c:v>8.8609999999999994E-2</c:v>
                </c:pt>
                <c:pt idx="22">
                  <c:v>0.17249999999999999</c:v>
                </c:pt>
                <c:pt idx="23">
                  <c:v>0.25180000000000002</c:v>
                </c:pt>
                <c:pt idx="24">
                  <c:v>0.32669999999999999</c:v>
                </c:pt>
                <c:pt idx="25">
                  <c:v>0.39729999999999999</c:v>
                </c:pt>
                <c:pt idx="26">
                  <c:v>0.46629999999999999</c:v>
                </c:pt>
                <c:pt idx="27">
                  <c:v>0.52949999999999997</c:v>
                </c:pt>
                <c:pt idx="28">
                  <c:v>0.58689999999999998</c:v>
                </c:pt>
                <c:pt idx="29">
                  <c:v>0.64390000000000003</c:v>
                </c:pt>
                <c:pt idx="30">
                  <c:v>0.69830000000000003</c:v>
                </c:pt>
                <c:pt idx="31">
                  <c:v>0.751</c:v>
                </c:pt>
                <c:pt idx="32">
                  <c:v>0.80249999999999999</c:v>
                </c:pt>
                <c:pt idx="33">
                  <c:v>0.85360000000000003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F443-4CF7-AB7E-F91E80A54189}"/>
            </c:ext>
          </c:extLst>
        </c:ser>
        <c:ser>
          <c:idx val="102"/>
          <c:order val="102"/>
          <c:tx>
            <c:strRef>
              <c:f>errorC!$CZ$1</c:f>
              <c:strCache>
                <c:ptCount val="1"/>
                <c:pt idx="0">
                  <c:v>leafValue(error_in_C_shifted "mcparamset" 103.0)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errorC!$CZ$2:$CZ$35</c:f>
              <c:numCache>
                <c:formatCode>General</c:formatCode>
                <c:ptCount val="34"/>
                <c:pt idx="0">
                  <c:v>-1.5860000000000001</c:v>
                </c:pt>
                <c:pt idx="1">
                  <c:v>-1.117</c:v>
                </c:pt>
                <c:pt idx="2">
                  <c:v>-0.80089999999999995</c:v>
                </c:pt>
                <c:pt idx="3">
                  <c:v>-0.61699999999999999</c:v>
                </c:pt>
                <c:pt idx="4">
                  <c:v>-0.52249999999999996</c:v>
                </c:pt>
                <c:pt idx="5">
                  <c:v>-0.47049999999999997</c:v>
                </c:pt>
                <c:pt idx="6">
                  <c:v>-0.43090000000000001</c:v>
                </c:pt>
                <c:pt idx="7">
                  <c:v>-0.39079999999999998</c:v>
                </c:pt>
                <c:pt idx="8">
                  <c:v>-0.3468</c:v>
                </c:pt>
                <c:pt idx="9">
                  <c:v>-0.2994</c:v>
                </c:pt>
                <c:pt idx="10">
                  <c:v>-0.25080000000000002</c:v>
                </c:pt>
                <c:pt idx="11">
                  <c:v>-0.2031</c:v>
                </c:pt>
                <c:pt idx="12">
                  <c:v>-0.1583</c:v>
                </c:pt>
                <c:pt idx="13">
                  <c:v>-0.1179</c:v>
                </c:pt>
                <c:pt idx="14">
                  <c:v>-8.2650000000000001E-2</c:v>
                </c:pt>
                <c:pt idx="15">
                  <c:v>-5.3319999999999999E-2</c:v>
                </c:pt>
                <c:pt idx="16">
                  <c:v>-3.0200000000000001E-2</c:v>
                </c:pt>
                <c:pt idx="17">
                  <c:v>-1.3390000000000001E-2</c:v>
                </c:pt>
                <c:pt idx="18">
                  <c:v>-2.8679999999999999E-3</c:v>
                </c:pt>
                <c:pt idx="19">
                  <c:v>1.5219999999999999E-3</c:v>
                </c:pt>
                <c:pt idx="20">
                  <c:v>0</c:v>
                </c:pt>
                <c:pt idx="21">
                  <c:v>-7.1599999999999997E-3</c:v>
                </c:pt>
                <c:pt idx="22">
                  <c:v>-1.9650000000000001E-2</c:v>
                </c:pt>
                <c:pt idx="23">
                  <c:v>-3.7109999999999997E-2</c:v>
                </c:pt>
                <c:pt idx="24">
                  <c:v>-5.9180000000000003E-2</c:v>
                </c:pt>
                <c:pt idx="25">
                  <c:v>-8.3360000000000004E-2</c:v>
                </c:pt>
                <c:pt idx="26">
                  <c:v>-0.1135</c:v>
                </c:pt>
                <c:pt idx="27">
                  <c:v>-0.1497</c:v>
                </c:pt>
                <c:pt idx="28">
                  <c:v>-0.18659999999999999</c:v>
                </c:pt>
                <c:pt idx="29">
                  <c:v>-0.22600000000000001</c:v>
                </c:pt>
                <c:pt idx="30">
                  <c:v>-0.2676</c:v>
                </c:pt>
                <c:pt idx="31">
                  <c:v>-0.31080000000000002</c:v>
                </c:pt>
                <c:pt idx="32">
                  <c:v>-0.35499999999999998</c:v>
                </c:pt>
                <c:pt idx="33">
                  <c:v>-0.39960000000000001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F443-4CF7-AB7E-F91E80A54189}"/>
            </c:ext>
          </c:extLst>
        </c:ser>
        <c:ser>
          <c:idx val="103"/>
          <c:order val="103"/>
          <c:tx>
            <c:strRef>
              <c:f>errorC!$DA$1</c:f>
              <c:strCache>
                <c:ptCount val="1"/>
                <c:pt idx="0">
                  <c:v>leafValue(error_in_C_shifted "mcparamset" 104.0)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errorC!$DA$2:$DA$35</c:f>
              <c:numCache>
                <c:formatCode>General</c:formatCode>
                <c:ptCount val="34"/>
                <c:pt idx="0">
                  <c:v>0.17249999999999999</c:v>
                </c:pt>
                <c:pt idx="1">
                  <c:v>0.55979999999999996</c:v>
                </c:pt>
                <c:pt idx="2">
                  <c:v>0.78659999999999997</c:v>
                </c:pt>
                <c:pt idx="3">
                  <c:v>0.86529999999999996</c:v>
                </c:pt>
                <c:pt idx="4">
                  <c:v>0.83230000000000004</c:v>
                </c:pt>
                <c:pt idx="5">
                  <c:v>0.74039999999999995</c:v>
                </c:pt>
                <c:pt idx="6">
                  <c:v>0.63200000000000001</c:v>
                </c:pt>
                <c:pt idx="7">
                  <c:v>0.53</c:v>
                </c:pt>
                <c:pt idx="8">
                  <c:v>0.44350000000000001</c:v>
                </c:pt>
                <c:pt idx="9">
                  <c:v>0.37469999999999998</c:v>
                </c:pt>
                <c:pt idx="10">
                  <c:v>0.32219999999999999</c:v>
                </c:pt>
                <c:pt idx="11">
                  <c:v>0.2828</c:v>
                </c:pt>
                <c:pt idx="12">
                  <c:v>0.25230000000000002</c:v>
                </c:pt>
                <c:pt idx="13">
                  <c:v>0.22700000000000001</c:v>
                </c:pt>
                <c:pt idx="14">
                  <c:v>0.2036</c:v>
                </c:pt>
                <c:pt idx="15">
                  <c:v>0.1794</c:v>
                </c:pt>
                <c:pt idx="16">
                  <c:v>0.1527</c:v>
                </c:pt>
                <c:pt idx="17">
                  <c:v>0.122</c:v>
                </c:pt>
                <c:pt idx="18">
                  <c:v>8.6569999999999994E-2</c:v>
                </c:pt>
                <c:pt idx="19">
                  <c:v>4.5990000000000003E-2</c:v>
                </c:pt>
                <c:pt idx="20">
                  <c:v>0</c:v>
                </c:pt>
                <c:pt idx="21">
                  <c:v>-5.1450000000000003E-2</c:v>
                </c:pt>
                <c:pt idx="22">
                  <c:v>-0.10829999999999999</c:v>
                </c:pt>
                <c:pt idx="23">
                  <c:v>-0.17030000000000001</c:v>
                </c:pt>
                <c:pt idx="24">
                  <c:v>-0.23549999999999999</c:v>
                </c:pt>
                <c:pt idx="25">
                  <c:v>-0.30709999999999998</c:v>
                </c:pt>
                <c:pt idx="26">
                  <c:v>-0.3831</c:v>
                </c:pt>
                <c:pt idx="27">
                  <c:v>-0.46560000000000001</c:v>
                </c:pt>
                <c:pt idx="28">
                  <c:v>-0.54949999999999999</c:v>
                </c:pt>
                <c:pt idx="29">
                  <c:v>-0.63680000000000003</c:v>
                </c:pt>
                <c:pt idx="30">
                  <c:v>-0.72689999999999999</c:v>
                </c:pt>
                <c:pt idx="31">
                  <c:v>-0.81930000000000003</c:v>
                </c:pt>
                <c:pt idx="32">
                  <c:v>-0.91369999999999996</c:v>
                </c:pt>
                <c:pt idx="33">
                  <c:v>-1.0089999999999999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F443-4CF7-AB7E-F91E80A54189}"/>
            </c:ext>
          </c:extLst>
        </c:ser>
        <c:ser>
          <c:idx val="104"/>
          <c:order val="104"/>
          <c:tx>
            <c:strRef>
              <c:f>errorC!$DB$1</c:f>
              <c:strCache>
                <c:ptCount val="1"/>
                <c:pt idx="0">
                  <c:v>leafValue(error_in_C_shifted "mcparamset" 105.0)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errorC!$DB$2:$DB$35</c:f>
              <c:numCache>
                <c:formatCode>General</c:formatCode>
                <c:ptCount val="34"/>
                <c:pt idx="0">
                  <c:v>-0.68059999999999998</c:v>
                </c:pt>
                <c:pt idx="1">
                  <c:v>-3.9559999999999998E-2</c:v>
                </c:pt>
                <c:pt idx="2">
                  <c:v>0.4299</c:v>
                </c:pt>
                <c:pt idx="3">
                  <c:v>0.72629999999999995</c:v>
                </c:pt>
                <c:pt idx="4">
                  <c:v>0.85160000000000002</c:v>
                </c:pt>
                <c:pt idx="5">
                  <c:v>0.82399999999999995</c:v>
                </c:pt>
                <c:pt idx="6">
                  <c:v>0.69040000000000001</c:v>
                </c:pt>
                <c:pt idx="7">
                  <c:v>0.50939999999999996</c:v>
                </c:pt>
                <c:pt idx="8">
                  <c:v>0.32300000000000001</c:v>
                </c:pt>
                <c:pt idx="9">
                  <c:v>0.153</c:v>
                </c:pt>
                <c:pt idx="10">
                  <c:v>9.4359999999999999E-3</c:v>
                </c:pt>
                <c:pt idx="11">
                  <c:v>-0.1028</c:v>
                </c:pt>
                <c:pt idx="12">
                  <c:v>-0.18210000000000001</c:v>
                </c:pt>
                <c:pt idx="13">
                  <c:v>-0.2291</c:v>
                </c:pt>
                <c:pt idx="14">
                  <c:v>-0.2465</c:v>
                </c:pt>
                <c:pt idx="15">
                  <c:v>-0.2387</c:v>
                </c:pt>
                <c:pt idx="16">
                  <c:v>-0.21110000000000001</c:v>
                </c:pt>
                <c:pt idx="17">
                  <c:v>-0.16889999999999999</c:v>
                </c:pt>
                <c:pt idx="18">
                  <c:v>-0.1172</c:v>
                </c:pt>
                <c:pt idx="19">
                  <c:v>-5.9929999999999997E-2</c:v>
                </c:pt>
                <c:pt idx="20">
                  <c:v>0</c:v>
                </c:pt>
                <c:pt idx="21">
                  <c:v>6.0420000000000001E-2</c:v>
                </c:pt>
                <c:pt idx="22">
                  <c:v>0.11990000000000001</c:v>
                </c:pt>
                <c:pt idx="23">
                  <c:v>0.17760000000000001</c:v>
                </c:pt>
                <c:pt idx="24">
                  <c:v>0.23300000000000001</c:v>
                </c:pt>
                <c:pt idx="25">
                  <c:v>0.2858</c:v>
                </c:pt>
                <c:pt idx="26">
                  <c:v>0.33600000000000002</c:v>
                </c:pt>
                <c:pt idx="27">
                  <c:v>0.3836</c:v>
                </c:pt>
                <c:pt idx="28">
                  <c:v>0.42899999999999999</c:v>
                </c:pt>
                <c:pt idx="29">
                  <c:v>0.47249999999999998</c:v>
                </c:pt>
                <c:pt idx="30">
                  <c:v>0.51429999999999998</c:v>
                </c:pt>
                <c:pt idx="31">
                  <c:v>0.55500000000000005</c:v>
                </c:pt>
                <c:pt idx="32">
                  <c:v>0.59509999999999996</c:v>
                </c:pt>
                <c:pt idx="33">
                  <c:v>0.63529999999999998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F443-4CF7-AB7E-F91E80A54189}"/>
            </c:ext>
          </c:extLst>
        </c:ser>
        <c:ser>
          <c:idx val="105"/>
          <c:order val="105"/>
          <c:tx>
            <c:strRef>
              <c:f>errorC!$DC$1</c:f>
              <c:strCache>
                <c:ptCount val="1"/>
                <c:pt idx="0">
                  <c:v>leafValue(error_in_C_shifted "mcparamset" 106.0)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errorC!$DC$2:$DC$35</c:f>
              <c:numCache>
                <c:formatCode>General</c:formatCode>
                <c:ptCount val="34"/>
                <c:pt idx="0">
                  <c:v>-0.88529999999999998</c:v>
                </c:pt>
                <c:pt idx="1">
                  <c:v>-0.3871</c:v>
                </c:pt>
                <c:pt idx="2">
                  <c:v>-3.8469999999999997E-2</c:v>
                </c:pt>
                <c:pt idx="3">
                  <c:v>0.16259999999999999</c:v>
                </c:pt>
                <c:pt idx="4">
                  <c:v>0.23080000000000001</c:v>
                </c:pt>
                <c:pt idx="5">
                  <c:v>0.20319999999999999</c:v>
                </c:pt>
                <c:pt idx="6">
                  <c:v>0.12870000000000001</c:v>
                </c:pt>
                <c:pt idx="7">
                  <c:v>4.4659999999999998E-2</c:v>
                </c:pt>
                <c:pt idx="8">
                  <c:v>-2.9239999999999999E-2</c:v>
                </c:pt>
                <c:pt idx="9">
                  <c:v>-8.4919999999999995E-2</c:v>
                </c:pt>
                <c:pt idx="10">
                  <c:v>-0.1205</c:v>
                </c:pt>
                <c:pt idx="11">
                  <c:v>-0.13730000000000001</c:v>
                </c:pt>
                <c:pt idx="12">
                  <c:v>-0.13869999999999999</c:v>
                </c:pt>
                <c:pt idx="13">
                  <c:v>-0.12870000000000001</c:v>
                </c:pt>
                <c:pt idx="14">
                  <c:v>-0.1113</c:v>
                </c:pt>
                <c:pt idx="15">
                  <c:v>-8.9969999999999994E-2</c:v>
                </c:pt>
                <c:pt idx="16">
                  <c:v>-6.7570000000000005E-2</c:v>
                </c:pt>
                <c:pt idx="17">
                  <c:v>-4.616E-2</c:v>
                </c:pt>
                <c:pt idx="18">
                  <c:v>-2.7199999999999998E-2</c:v>
                </c:pt>
                <c:pt idx="19">
                  <c:v>-1.162E-2</c:v>
                </c:pt>
                <c:pt idx="20">
                  <c:v>0</c:v>
                </c:pt>
                <c:pt idx="21">
                  <c:v>7.3489999999999996E-3</c:v>
                </c:pt>
                <c:pt idx="22">
                  <c:v>1.0319999999999999E-2</c:v>
                </c:pt>
                <c:pt idx="23">
                  <c:v>8.9309999999999997E-3</c:v>
                </c:pt>
                <c:pt idx="24">
                  <c:v>5.4559999999999999E-3</c:v>
                </c:pt>
                <c:pt idx="25">
                  <c:v>-4.0419999999999996E-3</c:v>
                </c:pt>
                <c:pt idx="26">
                  <c:v>-1.7309999999999999E-2</c:v>
                </c:pt>
                <c:pt idx="27">
                  <c:v>-3.6630000000000003E-2</c:v>
                </c:pt>
                <c:pt idx="28">
                  <c:v>-5.672E-2</c:v>
                </c:pt>
                <c:pt idx="29">
                  <c:v>-7.9530000000000003E-2</c:v>
                </c:pt>
                <c:pt idx="30">
                  <c:v>-0.1047</c:v>
                </c:pt>
                <c:pt idx="31">
                  <c:v>-0.13170000000000001</c:v>
                </c:pt>
                <c:pt idx="32">
                  <c:v>-0.16</c:v>
                </c:pt>
                <c:pt idx="33">
                  <c:v>-0.189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F443-4CF7-AB7E-F91E80A54189}"/>
            </c:ext>
          </c:extLst>
        </c:ser>
        <c:ser>
          <c:idx val="106"/>
          <c:order val="106"/>
          <c:tx>
            <c:strRef>
              <c:f>errorC!$DD$1</c:f>
              <c:strCache>
                <c:ptCount val="1"/>
                <c:pt idx="0">
                  <c:v>leafValue(error_in_C_shifted "mcparamset" 107.0)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errorC!$DD$2:$DD$35</c:f>
              <c:numCache>
                <c:formatCode>General</c:formatCode>
                <c:ptCount val="34"/>
                <c:pt idx="0">
                  <c:v>2.1989999999999998</c:v>
                </c:pt>
                <c:pt idx="1">
                  <c:v>2.044</c:v>
                </c:pt>
                <c:pt idx="2">
                  <c:v>1.845</c:v>
                </c:pt>
                <c:pt idx="3">
                  <c:v>1.639</c:v>
                </c:pt>
                <c:pt idx="4">
                  <c:v>1.446</c:v>
                </c:pt>
                <c:pt idx="5">
                  <c:v>1.2729999999999999</c:v>
                </c:pt>
                <c:pt idx="6">
                  <c:v>1.125</c:v>
                </c:pt>
                <c:pt idx="7">
                  <c:v>0.99929999999999997</c:v>
                </c:pt>
                <c:pt idx="8">
                  <c:v>0.89380000000000004</c:v>
                </c:pt>
                <c:pt idx="9">
                  <c:v>0.80420000000000003</c:v>
                </c:pt>
                <c:pt idx="10">
                  <c:v>0.72629999999999995</c:v>
                </c:pt>
                <c:pt idx="11">
                  <c:v>0.65580000000000005</c:v>
                </c:pt>
                <c:pt idx="12">
                  <c:v>0.58930000000000005</c:v>
                </c:pt>
                <c:pt idx="13">
                  <c:v>0.52400000000000002</c:v>
                </c:pt>
                <c:pt idx="14">
                  <c:v>0.45789999999999997</c:v>
                </c:pt>
                <c:pt idx="15">
                  <c:v>0.38979999999999998</c:v>
                </c:pt>
                <c:pt idx="16">
                  <c:v>0.31879999999999997</c:v>
                </c:pt>
                <c:pt idx="17">
                  <c:v>0.24429999999999999</c:v>
                </c:pt>
                <c:pt idx="18">
                  <c:v>0.1661</c:v>
                </c:pt>
                <c:pt idx="19">
                  <c:v>8.5610000000000006E-2</c:v>
                </c:pt>
                <c:pt idx="20">
                  <c:v>0</c:v>
                </c:pt>
                <c:pt idx="21">
                  <c:v>-9.0810000000000002E-2</c:v>
                </c:pt>
                <c:pt idx="22">
                  <c:v>-0.18340000000000001</c:v>
                </c:pt>
                <c:pt idx="23">
                  <c:v>-0.27910000000000001</c:v>
                </c:pt>
                <c:pt idx="24">
                  <c:v>-0.3775</c:v>
                </c:pt>
                <c:pt idx="25">
                  <c:v>-0.47820000000000001</c:v>
                </c:pt>
                <c:pt idx="26">
                  <c:v>-0.58069999999999999</c:v>
                </c:pt>
                <c:pt idx="27">
                  <c:v>-0.68479999999999996</c:v>
                </c:pt>
                <c:pt idx="28">
                  <c:v>-0.78959999999999997</c:v>
                </c:pt>
                <c:pt idx="29">
                  <c:v>-0.89439999999999997</c:v>
                </c:pt>
                <c:pt idx="30">
                  <c:v>-0.99839999999999995</c:v>
                </c:pt>
                <c:pt idx="31">
                  <c:v>-1.1000000000000001</c:v>
                </c:pt>
                <c:pt idx="32">
                  <c:v>-1.1990000000000001</c:v>
                </c:pt>
                <c:pt idx="33">
                  <c:v>-1.2929999999999999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F443-4CF7-AB7E-F91E80A54189}"/>
            </c:ext>
          </c:extLst>
        </c:ser>
        <c:ser>
          <c:idx val="107"/>
          <c:order val="107"/>
          <c:tx>
            <c:strRef>
              <c:f>errorC!$DE$1</c:f>
              <c:strCache>
                <c:ptCount val="1"/>
                <c:pt idx="0">
                  <c:v>leafValue(error_in_C_shifted "mcparamset" 108.0)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errorC!$DE$2:$DE$35</c:f>
              <c:numCache>
                <c:formatCode>General</c:formatCode>
                <c:ptCount val="34"/>
                <c:pt idx="0">
                  <c:v>-4.09</c:v>
                </c:pt>
                <c:pt idx="1">
                  <c:v>-3.5760000000000001</c:v>
                </c:pt>
                <c:pt idx="2">
                  <c:v>-3.206</c:v>
                </c:pt>
                <c:pt idx="3">
                  <c:v>-2.956</c:v>
                </c:pt>
                <c:pt idx="4">
                  <c:v>-2.7829999999999999</c:v>
                </c:pt>
                <c:pt idx="5">
                  <c:v>-2.6389999999999998</c:v>
                </c:pt>
                <c:pt idx="6">
                  <c:v>-2.4980000000000002</c:v>
                </c:pt>
                <c:pt idx="7">
                  <c:v>-2.3460000000000001</c:v>
                </c:pt>
                <c:pt idx="8">
                  <c:v>-2.1819999999999999</c:v>
                </c:pt>
                <c:pt idx="9">
                  <c:v>-2.0049999999999999</c:v>
                </c:pt>
                <c:pt idx="10">
                  <c:v>-1.82</c:v>
                </c:pt>
                <c:pt idx="11">
                  <c:v>-1.629</c:v>
                </c:pt>
                <c:pt idx="12">
                  <c:v>-1.4359999999999999</c:v>
                </c:pt>
                <c:pt idx="13">
                  <c:v>-1.2430000000000001</c:v>
                </c:pt>
                <c:pt idx="14">
                  <c:v>-1.052</c:v>
                </c:pt>
                <c:pt idx="15">
                  <c:v>-0.86519999999999997</c:v>
                </c:pt>
                <c:pt idx="16">
                  <c:v>-0.68220000000000003</c:v>
                </c:pt>
                <c:pt idx="17">
                  <c:v>-0.504</c:v>
                </c:pt>
                <c:pt idx="18">
                  <c:v>-0.33090000000000003</c:v>
                </c:pt>
                <c:pt idx="19">
                  <c:v>-0.16289999999999999</c:v>
                </c:pt>
                <c:pt idx="20">
                  <c:v>0</c:v>
                </c:pt>
                <c:pt idx="21">
                  <c:v>0.15790000000000001</c:v>
                </c:pt>
                <c:pt idx="22">
                  <c:v>0.31109999999999999</c:v>
                </c:pt>
                <c:pt idx="23">
                  <c:v>0.4597</c:v>
                </c:pt>
                <c:pt idx="24">
                  <c:v>0.60409999999999997</c:v>
                </c:pt>
                <c:pt idx="25">
                  <c:v>0.74450000000000005</c:v>
                </c:pt>
                <c:pt idx="26">
                  <c:v>0.88119999999999998</c:v>
                </c:pt>
                <c:pt idx="27">
                  <c:v>1.0149999999999999</c:v>
                </c:pt>
                <c:pt idx="28">
                  <c:v>1.145</c:v>
                </c:pt>
                <c:pt idx="29">
                  <c:v>1.2729999999999999</c:v>
                </c:pt>
                <c:pt idx="30">
                  <c:v>1.399</c:v>
                </c:pt>
                <c:pt idx="31">
                  <c:v>1.524</c:v>
                </c:pt>
                <c:pt idx="32">
                  <c:v>1.647</c:v>
                </c:pt>
                <c:pt idx="33">
                  <c:v>1.77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F443-4CF7-AB7E-F91E80A54189}"/>
            </c:ext>
          </c:extLst>
        </c:ser>
        <c:ser>
          <c:idx val="108"/>
          <c:order val="108"/>
          <c:tx>
            <c:strRef>
              <c:f>errorC!$DF$1</c:f>
              <c:strCache>
                <c:ptCount val="1"/>
                <c:pt idx="0">
                  <c:v>leafValue(error_in_C_shifted "mcparamset" 109.0)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errorC!$DF$2:$DF$35</c:f>
              <c:numCache>
                <c:formatCode>General</c:formatCode>
                <c:ptCount val="34"/>
                <c:pt idx="0">
                  <c:v>1.0409999999999999</c:v>
                </c:pt>
                <c:pt idx="1">
                  <c:v>1.4219999999999999</c:v>
                </c:pt>
                <c:pt idx="2">
                  <c:v>1.6479999999999999</c:v>
                </c:pt>
                <c:pt idx="3">
                  <c:v>1.72</c:v>
                </c:pt>
                <c:pt idx="4">
                  <c:v>1.657</c:v>
                </c:pt>
                <c:pt idx="5">
                  <c:v>1.4990000000000001</c:v>
                </c:pt>
                <c:pt idx="6">
                  <c:v>1.298</c:v>
                </c:pt>
                <c:pt idx="7">
                  <c:v>1.089</c:v>
                </c:pt>
                <c:pt idx="8">
                  <c:v>0.89300000000000002</c:v>
                </c:pt>
                <c:pt idx="9">
                  <c:v>0.71789999999999998</c:v>
                </c:pt>
                <c:pt idx="10">
                  <c:v>0.56779999999999997</c:v>
                </c:pt>
                <c:pt idx="11">
                  <c:v>0.44379999999999997</c:v>
                </c:pt>
                <c:pt idx="12">
                  <c:v>0.34460000000000002</c:v>
                </c:pt>
                <c:pt idx="13">
                  <c:v>0.26750000000000002</c:v>
                </c:pt>
                <c:pt idx="14">
                  <c:v>0.20830000000000001</c:v>
                </c:pt>
                <c:pt idx="15">
                  <c:v>0.16239999999999999</c:v>
                </c:pt>
                <c:pt idx="16">
                  <c:v>0.12529999999999999</c:v>
                </c:pt>
                <c:pt idx="17">
                  <c:v>9.3210000000000001E-2</c:v>
                </c:pt>
                <c:pt idx="18">
                  <c:v>6.2979999999999994E-2</c:v>
                </c:pt>
                <c:pt idx="19">
                  <c:v>3.2419999999999997E-2</c:v>
                </c:pt>
                <c:pt idx="20">
                  <c:v>0</c:v>
                </c:pt>
                <c:pt idx="21">
                  <c:v>-3.5290000000000002E-2</c:v>
                </c:pt>
                <c:pt idx="22">
                  <c:v>-7.4060000000000001E-2</c:v>
                </c:pt>
                <c:pt idx="23">
                  <c:v>-0.1166</c:v>
                </c:pt>
                <c:pt idx="24">
                  <c:v>-0.16309999999999999</c:v>
                </c:pt>
                <c:pt idx="25">
                  <c:v>-0.21340000000000001</c:v>
                </c:pt>
                <c:pt idx="26">
                  <c:v>-0.26750000000000002</c:v>
                </c:pt>
                <c:pt idx="27">
                  <c:v>-0.3251</c:v>
                </c:pt>
                <c:pt idx="28">
                  <c:v>-0.38579999999999998</c:v>
                </c:pt>
                <c:pt idx="29">
                  <c:v>-0.44929999999999998</c:v>
                </c:pt>
                <c:pt idx="30">
                  <c:v>-0.5151</c:v>
                </c:pt>
                <c:pt idx="31">
                  <c:v>-0.5827</c:v>
                </c:pt>
                <c:pt idx="32">
                  <c:v>-0.65139999999999998</c:v>
                </c:pt>
                <c:pt idx="33">
                  <c:v>-0.72070000000000001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F443-4CF7-AB7E-F91E80A54189}"/>
            </c:ext>
          </c:extLst>
        </c:ser>
        <c:ser>
          <c:idx val="109"/>
          <c:order val="109"/>
          <c:tx>
            <c:strRef>
              <c:f>errorC!$DG$1</c:f>
              <c:strCache>
                <c:ptCount val="1"/>
                <c:pt idx="0">
                  <c:v>leafValue(error_in_C_shifted "mcparamset" 110.0)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errorC!$DG$2:$DG$35</c:f>
              <c:numCache>
                <c:formatCode>General</c:formatCode>
                <c:ptCount val="34"/>
                <c:pt idx="0">
                  <c:v>-3.6420000000000001E-2</c:v>
                </c:pt>
                <c:pt idx="1">
                  <c:v>0.40279999999999999</c:v>
                </c:pt>
                <c:pt idx="2">
                  <c:v>0.67969999999999997</c:v>
                </c:pt>
                <c:pt idx="3">
                  <c:v>0.80120000000000002</c:v>
                </c:pt>
                <c:pt idx="4">
                  <c:v>0.79569999999999996</c:v>
                </c:pt>
                <c:pt idx="5">
                  <c:v>0.71409999999999996</c:v>
                </c:pt>
                <c:pt idx="6">
                  <c:v>0.60529999999999995</c:v>
                </c:pt>
                <c:pt idx="7">
                  <c:v>0.49840000000000001</c:v>
                </c:pt>
                <c:pt idx="8">
                  <c:v>0.40620000000000001</c:v>
                </c:pt>
                <c:pt idx="9">
                  <c:v>0.33250000000000002</c:v>
                </c:pt>
                <c:pt idx="10">
                  <c:v>0.27639999999999998</c:v>
                </c:pt>
                <c:pt idx="11">
                  <c:v>0.2351</c:v>
                </c:pt>
                <c:pt idx="12">
                  <c:v>0.2046</c:v>
                </c:pt>
                <c:pt idx="13">
                  <c:v>0.18079999999999999</c:v>
                </c:pt>
                <c:pt idx="14">
                  <c:v>0.16039999999999999</c:v>
                </c:pt>
                <c:pt idx="15">
                  <c:v>0.14050000000000001</c:v>
                </c:pt>
                <c:pt idx="16">
                  <c:v>0.1192</c:v>
                </c:pt>
                <c:pt idx="17">
                  <c:v>9.5250000000000001E-2</c:v>
                </c:pt>
                <c:pt idx="18">
                  <c:v>6.7650000000000002E-2</c:v>
                </c:pt>
                <c:pt idx="19">
                  <c:v>3.5970000000000002E-2</c:v>
                </c:pt>
                <c:pt idx="20">
                  <c:v>0</c:v>
                </c:pt>
                <c:pt idx="21">
                  <c:v>-4.0280000000000003E-2</c:v>
                </c:pt>
                <c:pt idx="22">
                  <c:v>-8.4739999999999996E-2</c:v>
                </c:pt>
                <c:pt idx="23">
                  <c:v>-0.13320000000000001</c:v>
                </c:pt>
                <c:pt idx="24">
                  <c:v>-0.18529999999999999</c:v>
                </c:pt>
                <c:pt idx="25">
                  <c:v>-0.24079999999999999</c:v>
                </c:pt>
                <c:pt idx="26">
                  <c:v>-0.29930000000000001</c:v>
                </c:pt>
                <c:pt idx="27">
                  <c:v>-0.3604</c:v>
                </c:pt>
                <c:pt idx="28">
                  <c:v>-0.42359999999999998</c:v>
                </c:pt>
                <c:pt idx="29">
                  <c:v>-0.4884</c:v>
                </c:pt>
                <c:pt idx="30">
                  <c:v>-0.5544</c:v>
                </c:pt>
                <c:pt idx="31">
                  <c:v>-0.62109999999999999</c:v>
                </c:pt>
                <c:pt idx="32">
                  <c:v>-0.68779999999999997</c:v>
                </c:pt>
                <c:pt idx="33">
                  <c:v>-0.75360000000000005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F443-4CF7-AB7E-F91E80A54189}"/>
            </c:ext>
          </c:extLst>
        </c:ser>
        <c:ser>
          <c:idx val="110"/>
          <c:order val="110"/>
          <c:tx>
            <c:strRef>
              <c:f>errorC!$DH$1</c:f>
              <c:strCache>
                <c:ptCount val="1"/>
                <c:pt idx="0">
                  <c:v>leafValue(error_in_C_shifted "mcparamset" 111.0)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errorC!$DH$2:$DH$35</c:f>
              <c:numCache>
                <c:formatCode>General</c:formatCode>
                <c:ptCount val="34"/>
                <c:pt idx="0">
                  <c:v>-2.8460000000000001</c:v>
                </c:pt>
                <c:pt idx="1">
                  <c:v>-2.2320000000000002</c:v>
                </c:pt>
                <c:pt idx="2">
                  <c:v>-1.762</c:v>
                </c:pt>
                <c:pt idx="3">
                  <c:v>-1.431</c:v>
                </c:pt>
                <c:pt idx="4">
                  <c:v>-1.212</c:v>
                </c:pt>
                <c:pt idx="5">
                  <c:v>-1.0629999999999999</c:v>
                </c:pt>
                <c:pt idx="6">
                  <c:v>-0.94630000000000003</c:v>
                </c:pt>
                <c:pt idx="7">
                  <c:v>-0.84279999999999999</c:v>
                </c:pt>
                <c:pt idx="8">
                  <c:v>-0.74539999999999995</c:v>
                </c:pt>
                <c:pt idx="9">
                  <c:v>-0.65200000000000002</c:v>
                </c:pt>
                <c:pt idx="10">
                  <c:v>-0.56289999999999996</c:v>
                </c:pt>
                <c:pt idx="11">
                  <c:v>-0.47870000000000001</c:v>
                </c:pt>
                <c:pt idx="12">
                  <c:v>-0.4002</c:v>
                </c:pt>
                <c:pt idx="13">
                  <c:v>-0.32790000000000002</c:v>
                </c:pt>
                <c:pt idx="14">
                  <c:v>-0.26200000000000001</c:v>
                </c:pt>
                <c:pt idx="15">
                  <c:v>-0.2026</c:v>
                </c:pt>
                <c:pt idx="16">
                  <c:v>-0.14979999999999999</c:v>
                </c:pt>
                <c:pt idx="17">
                  <c:v>-0.10340000000000001</c:v>
                </c:pt>
                <c:pt idx="18">
                  <c:v>-6.3100000000000003E-2</c:v>
                </c:pt>
                <c:pt idx="19">
                  <c:v>-2.8740000000000002E-2</c:v>
                </c:pt>
                <c:pt idx="20">
                  <c:v>0</c:v>
                </c:pt>
                <c:pt idx="21">
                  <c:v>2.3470000000000001E-2</c:v>
                </c:pt>
                <c:pt idx="22">
                  <c:v>4.2000000000000003E-2</c:v>
                </c:pt>
                <c:pt idx="23">
                  <c:v>5.5969999999999999E-2</c:v>
                </c:pt>
                <c:pt idx="24">
                  <c:v>6.5740000000000007E-2</c:v>
                </c:pt>
                <c:pt idx="25">
                  <c:v>7.4139999999999998E-2</c:v>
                </c:pt>
                <c:pt idx="26">
                  <c:v>7.6850000000000002E-2</c:v>
                </c:pt>
                <c:pt idx="27">
                  <c:v>7.6579999999999995E-2</c:v>
                </c:pt>
                <c:pt idx="28">
                  <c:v>7.0779999999999996E-2</c:v>
                </c:pt>
                <c:pt idx="29">
                  <c:v>6.5629999999999994E-2</c:v>
                </c:pt>
                <c:pt idx="30">
                  <c:v>5.8909999999999997E-2</c:v>
                </c:pt>
                <c:pt idx="31">
                  <c:v>5.117E-2</c:v>
                </c:pt>
                <c:pt idx="32">
                  <c:v>4.3029999999999999E-2</c:v>
                </c:pt>
                <c:pt idx="33">
                  <c:v>3.5220000000000001E-2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F443-4CF7-AB7E-F91E80A54189}"/>
            </c:ext>
          </c:extLst>
        </c:ser>
        <c:ser>
          <c:idx val="111"/>
          <c:order val="111"/>
          <c:tx>
            <c:strRef>
              <c:f>errorC!$DI$1</c:f>
              <c:strCache>
                <c:ptCount val="1"/>
                <c:pt idx="0">
                  <c:v>leafValue(error_in_C_shifted "mcparamset" 112.0)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errorC!$DI$2:$DI$35</c:f>
              <c:numCache>
                <c:formatCode>General</c:formatCode>
                <c:ptCount val="34"/>
                <c:pt idx="0">
                  <c:v>0.63819999999999999</c:v>
                </c:pt>
                <c:pt idx="1">
                  <c:v>0.66510000000000002</c:v>
                </c:pt>
                <c:pt idx="2">
                  <c:v>0.62070000000000003</c:v>
                </c:pt>
                <c:pt idx="3">
                  <c:v>0.54959999999999998</c:v>
                </c:pt>
                <c:pt idx="4">
                  <c:v>0.47849999999999998</c:v>
                </c:pt>
                <c:pt idx="5">
                  <c:v>0.41820000000000002</c:v>
                </c:pt>
                <c:pt idx="6">
                  <c:v>0.37169999999999997</c:v>
                </c:pt>
                <c:pt idx="7">
                  <c:v>0.33800000000000002</c:v>
                </c:pt>
                <c:pt idx="8">
                  <c:v>0.31440000000000001</c:v>
                </c:pt>
                <c:pt idx="9">
                  <c:v>0.2974</c:v>
                </c:pt>
                <c:pt idx="10">
                  <c:v>0.28389999999999999</c:v>
                </c:pt>
                <c:pt idx="11">
                  <c:v>0.27110000000000001</c:v>
                </c:pt>
                <c:pt idx="12">
                  <c:v>0.2571</c:v>
                </c:pt>
                <c:pt idx="13">
                  <c:v>0.24030000000000001</c:v>
                </c:pt>
                <c:pt idx="14">
                  <c:v>0.2198</c:v>
                </c:pt>
                <c:pt idx="15">
                  <c:v>0.19500000000000001</c:v>
                </c:pt>
                <c:pt idx="16">
                  <c:v>0.16539999999999999</c:v>
                </c:pt>
                <c:pt idx="17">
                  <c:v>0.13109999999999999</c:v>
                </c:pt>
                <c:pt idx="18">
                  <c:v>9.1999999999999998E-2</c:v>
                </c:pt>
                <c:pt idx="19">
                  <c:v>4.8230000000000002E-2</c:v>
                </c:pt>
                <c:pt idx="20">
                  <c:v>0</c:v>
                </c:pt>
                <c:pt idx="21">
                  <c:v>-5.246E-2</c:v>
                </c:pt>
                <c:pt idx="22">
                  <c:v>-0.1089</c:v>
                </c:pt>
                <c:pt idx="23">
                  <c:v>-0.1673</c:v>
                </c:pt>
                <c:pt idx="24">
                  <c:v>-0.23050000000000001</c:v>
                </c:pt>
                <c:pt idx="25">
                  <c:v>-0.29670000000000002</c:v>
                </c:pt>
                <c:pt idx="26">
                  <c:v>-0.36730000000000002</c:v>
                </c:pt>
                <c:pt idx="27">
                  <c:v>-0.43819999999999998</c:v>
                </c:pt>
                <c:pt idx="28">
                  <c:v>-0.51070000000000004</c:v>
                </c:pt>
                <c:pt idx="29">
                  <c:v>-0.58430000000000004</c:v>
                </c:pt>
                <c:pt idx="30">
                  <c:v>-0.65820000000000001</c:v>
                </c:pt>
                <c:pt idx="31">
                  <c:v>-0.73160000000000003</c:v>
                </c:pt>
                <c:pt idx="32">
                  <c:v>-0.80349999999999999</c:v>
                </c:pt>
                <c:pt idx="33">
                  <c:v>-0.873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F443-4CF7-AB7E-F91E80A54189}"/>
            </c:ext>
          </c:extLst>
        </c:ser>
        <c:ser>
          <c:idx val="112"/>
          <c:order val="112"/>
          <c:tx>
            <c:strRef>
              <c:f>errorC!$DJ$1</c:f>
              <c:strCache>
                <c:ptCount val="1"/>
                <c:pt idx="0">
                  <c:v>leafValue(error_in_C_shifted "mcparamset" 113.0)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errorC!$DJ$2:$DJ$35</c:f>
              <c:numCache>
                <c:formatCode>General</c:formatCode>
                <c:ptCount val="34"/>
                <c:pt idx="0">
                  <c:v>-3.1219999999999999</c:v>
                </c:pt>
                <c:pt idx="1">
                  <c:v>-2.4489999999999998</c:v>
                </c:pt>
                <c:pt idx="2">
                  <c:v>-1.9370000000000001</c:v>
                </c:pt>
                <c:pt idx="3">
                  <c:v>-1.5840000000000001</c:v>
                </c:pt>
                <c:pt idx="4">
                  <c:v>-1.3759999999999999</c:v>
                </c:pt>
                <c:pt idx="5">
                  <c:v>-1.276</c:v>
                </c:pt>
                <c:pt idx="6">
                  <c:v>-1.2310000000000001</c:v>
                </c:pt>
                <c:pt idx="7">
                  <c:v>-1.1990000000000001</c:v>
                </c:pt>
                <c:pt idx="8">
                  <c:v>-1.1579999999999999</c:v>
                </c:pt>
                <c:pt idx="9">
                  <c:v>-1.1020000000000001</c:v>
                </c:pt>
                <c:pt idx="10">
                  <c:v>-1.0269999999999999</c:v>
                </c:pt>
                <c:pt idx="11">
                  <c:v>-0.93840000000000001</c:v>
                </c:pt>
                <c:pt idx="12">
                  <c:v>-0.83860000000000001</c:v>
                </c:pt>
                <c:pt idx="13">
                  <c:v>-0.73180000000000001</c:v>
                </c:pt>
                <c:pt idx="14">
                  <c:v>-0.62160000000000004</c:v>
                </c:pt>
                <c:pt idx="15">
                  <c:v>-0.51080000000000003</c:v>
                </c:pt>
                <c:pt idx="16">
                  <c:v>-0.40150000000000002</c:v>
                </c:pt>
                <c:pt idx="17">
                  <c:v>-0.29499999999999998</c:v>
                </c:pt>
                <c:pt idx="18">
                  <c:v>-0.19220000000000001</c:v>
                </c:pt>
                <c:pt idx="19">
                  <c:v>-9.3829999999999997E-2</c:v>
                </c:pt>
                <c:pt idx="20">
                  <c:v>0</c:v>
                </c:pt>
                <c:pt idx="21">
                  <c:v>8.9169999999999999E-2</c:v>
                </c:pt>
                <c:pt idx="22">
                  <c:v>0.1757</c:v>
                </c:pt>
                <c:pt idx="23">
                  <c:v>0.25390000000000001</c:v>
                </c:pt>
                <c:pt idx="24">
                  <c:v>0.32979999999999998</c:v>
                </c:pt>
                <c:pt idx="25">
                  <c:v>0.40189999999999998</c:v>
                </c:pt>
                <c:pt idx="26">
                  <c:v>0.47039999999999998</c:v>
                </c:pt>
                <c:pt idx="27">
                  <c:v>0.53549999999999998</c:v>
                </c:pt>
                <c:pt idx="28">
                  <c:v>0.5978</c:v>
                </c:pt>
                <c:pt idx="29">
                  <c:v>0.65780000000000005</c:v>
                </c:pt>
                <c:pt idx="30">
                  <c:v>0.71579999999999999</c:v>
                </c:pt>
                <c:pt idx="31">
                  <c:v>0.77239999999999998</c:v>
                </c:pt>
                <c:pt idx="32">
                  <c:v>0.82809999999999995</c:v>
                </c:pt>
                <c:pt idx="33">
                  <c:v>0.88360000000000005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F443-4CF7-AB7E-F91E80A54189}"/>
            </c:ext>
          </c:extLst>
        </c:ser>
        <c:ser>
          <c:idx val="113"/>
          <c:order val="113"/>
          <c:tx>
            <c:strRef>
              <c:f>errorC!$DK$1</c:f>
              <c:strCache>
                <c:ptCount val="1"/>
                <c:pt idx="0">
                  <c:v>leafValue(error_in_C_shifted "mcparamset" 114.0)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errorC!$DK$2:$DK$35</c:f>
              <c:numCache>
                <c:formatCode>General</c:formatCode>
                <c:ptCount val="34"/>
                <c:pt idx="0">
                  <c:v>-1.1759999999999999</c:v>
                </c:pt>
                <c:pt idx="1">
                  <c:v>-0.46400000000000002</c:v>
                </c:pt>
                <c:pt idx="2">
                  <c:v>6.7159999999999997E-2</c:v>
                </c:pt>
                <c:pt idx="3">
                  <c:v>0.41860000000000003</c:v>
                </c:pt>
                <c:pt idx="4">
                  <c:v>0.59360000000000002</c:v>
                </c:pt>
                <c:pt idx="5">
                  <c:v>0.61060000000000003</c:v>
                </c:pt>
                <c:pt idx="6">
                  <c:v>0.51670000000000005</c:v>
                </c:pt>
                <c:pt idx="7">
                  <c:v>0.37259999999999999</c:v>
                </c:pt>
                <c:pt idx="8">
                  <c:v>0.223</c:v>
                </c:pt>
                <c:pt idx="9">
                  <c:v>9.1079999999999994E-2</c:v>
                </c:pt>
                <c:pt idx="10">
                  <c:v>-1.3679999999999999E-2</c:v>
                </c:pt>
                <c:pt idx="11">
                  <c:v>-8.8580000000000006E-2</c:v>
                </c:pt>
                <c:pt idx="12">
                  <c:v>-0.13489999999999999</c:v>
                </c:pt>
                <c:pt idx="13">
                  <c:v>-0.15620000000000001</c:v>
                </c:pt>
                <c:pt idx="14">
                  <c:v>-0.15770000000000001</c:v>
                </c:pt>
                <c:pt idx="15">
                  <c:v>-0.14460000000000001</c:v>
                </c:pt>
                <c:pt idx="16">
                  <c:v>-0.1217</c:v>
                </c:pt>
                <c:pt idx="17">
                  <c:v>-9.3259999999999996E-2</c:v>
                </c:pt>
                <c:pt idx="18">
                  <c:v>-6.216E-2</c:v>
                </c:pt>
                <c:pt idx="19">
                  <c:v>-3.0589999999999999E-2</c:v>
                </c:pt>
                <c:pt idx="20">
                  <c:v>0</c:v>
                </c:pt>
                <c:pt idx="21">
                  <c:v>2.8719999999999999E-2</c:v>
                </c:pt>
                <c:pt idx="22">
                  <c:v>5.5010000000000003E-2</c:v>
                </c:pt>
                <c:pt idx="23">
                  <c:v>7.8619999999999995E-2</c:v>
                </c:pt>
                <c:pt idx="24">
                  <c:v>0.1019</c:v>
                </c:pt>
                <c:pt idx="25">
                  <c:v>0.1205</c:v>
                </c:pt>
                <c:pt idx="26">
                  <c:v>0.13669999999999999</c:v>
                </c:pt>
                <c:pt idx="27">
                  <c:v>0.14799999999999999</c:v>
                </c:pt>
                <c:pt idx="28">
                  <c:v>0.16039999999999999</c:v>
                </c:pt>
                <c:pt idx="29">
                  <c:v>0.1714</c:v>
                </c:pt>
                <c:pt idx="30">
                  <c:v>0.18160000000000001</c:v>
                </c:pt>
                <c:pt idx="31">
                  <c:v>0.1915</c:v>
                </c:pt>
                <c:pt idx="32">
                  <c:v>0.2016</c:v>
                </c:pt>
                <c:pt idx="33">
                  <c:v>0.21260000000000001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F443-4CF7-AB7E-F91E80A54189}"/>
            </c:ext>
          </c:extLst>
        </c:ser>
        <c:ser>
          <c:idx val="114"/>
          <c:order val="114"/>
          <c:tx>
            <c:strRef>
              <c:f>errorC!$DL$1</c:f>
              <c:strCache>
                <c:ptCount val="1"/>
                <c:pt idx="0">
                  <c:v>leafValue(error_in_C_shifted "mcparamset" 115.0)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errorC!$DL$2:$DL$35</c:f>
              <c:numCache>
                <c:formatCode>General</c:formatCode>
                <c:ptCount val="34"/>
                <c:pt idx="0">
                  <c:v>0.52029999999999998</c:v>
                </c:pt>
                <c:pt idx="1">
                  <c:v>0.55120000000000002</c:v>
                </c:pt>
                <c:pt idx="2">
                  <c:v>0.49680000000000002</c:v>
                </c:pt>
                <c:pt idx="3">
                  <c:v>0.40239999999999998</c:v>
                </c:pt>
                <c:pt idx="4">
                  <c:v>0.30180000000000001</c:v>
                </c:pt>
                <c:pt idx="5">
                  <c:v>0.21240000000000001</c:v>
                </c:pt>
                <c:pt idx="6">
                  <c:v>0.14099999999999999</c:v>
                </c:pt>
                <c:pt idx="7">
                  <c:v>8.9190000000000005E-2</c:v>
                </c:pt>
                <c:pt idx="8">
                  <c:v>5.5710000000000003E-2</c:v>
                </c:pt>
                <c:pt idx="9">
                  <c:v>3.7409999999999999E-2</c:v>
                </c:pt>
                <c:pt idx="10">
                  <c:v>3.04E-2</c:v>
                </c:pt>
                <c:pt idx="11">
                  <c:v>3.075E-2</c:v>
                </c:pt>
                <c:pt idx="12">
                  <c:v>3.5020000000000003E-2</c:v>
                </c:pt>
                <c:pt idx="13">
                  <c:v>4.0419999999999998E-2</c:v>
                </c:pt>
                <c:pt idx="14">
                  <c:v>4.4880000000000003E-2</c:v>
                </c:pt>
                <c:pt idx="15">
                  <c:v>4.6980000000000001E-2</c:v>
                </c:pt>
                <c:pt idx="16">
                  <c:v>4.5769999999999998E-2</c:v>
                </c:pt>
                <c:pt idx="17">
                  <c:v>4.0669999999999998E-2</c:v>
                </c:pt>
                <c:pt idx="18">
                  <c:v>3.1390000000000001E-2</c:v>
                </c:pt>
                <c:pt idx="19">
                  <c:v>1.7819999999999999E-2</c:v>
                </c:pt>
                <c:pt idx="20">
                  <c:v>0</c:v>
                </c:pt>
                <c:pt idx="21">
                  <c:v>-2.1940000000000001E-2</c:v>
                </c:pt>
                <c:pt idx="22">
                  <c:v>-4.7780000000000003E-2</c:v>
                </c:pt>
                <c:pt idx="23">
                  <c:v>-7.7259999999999995E-2</c:v>
                </c:pt>
                <c:pt idx="24">
                  <c:v>-0.1101</c:v>
                </c:pt>
                <c:pt idx="25">
                  <c:v>-0.14580000000000001</c:v>
                </c:pt>
                <c:pt idx="26">
                  <c:v>-0.1842</c:v>
                </c:pt>
                <c:pt idx="27">
                  <c:v>-0.22459999999999999</c:v>
                </c:pt>
                <c:pt idx="28">
                  <c:v>-0.2666</c:v>
                </c:pt>
                <c:pt idx="29">
                  <c:v>-0.3095</c:v>
                </c:pt>
                <c:pt idx="30">
                  <c:v>-0.35260000000000002</c:v>
                </c:pt>
                <c:pt idx="31">
                  <c:v>-0.39529999999999998</c:v>
                </c:pt>
                <c:pt idx="32">
                  <c:v>-0.43640000000000001</c:v>
                </c:pt>
                <c:pt idx="33">
                  <c:v>-0.47449999999999998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F443-4CF7-AB7E-F91E80A54189}"/>
            </c:ext>
          </c:extLst>
        </c:ser>
        <c:ser>
          <c:idx val="115"/>
          <c:order val="115"/>
          <c:tx>
            <c:strRef>
              <c:f>errorC!$DM$1</c:f>
              <c:strCache>
                <c:ptCount val="1"/>
                <c:pt idx="0">
                  <c:v>leafValue(error_in_C_shifted "mcparamset" 116.0)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errorC!$DM$2:$DM$35</c:f>
              <c:numCache>
                <c:formatCode>General</c:formatCode>
                <c:ptCount val="34"/>
                <c:pt idx="0">
                  <c:v>0.2092</c:v>
                </c:pt>
                <c:pt idx="1">
                  <c:v>0.20630000000000001</c:v>
                </c:pt>
                <c:pt idx="2">
                  <c:v>0.16320000000000001</c:v>
                </c:pt>
                <c:pt idx="3">
                  <c:v>0.11169999999999999</c:v>
                </c:pt>
                <c:pt idx="4">
                  <c:v>6.8080000000000002E-2</c:v>
                </c:pt>
                <c:pt idx="5">
                  <c:v>3.8010000000000002E-2</c:v>
                </c:pt>
                <c:pt idx="6">
                  <c:v>2.1940000000000001E-2</c:v>
                </c:pt>
                <c:pt idx="7">
                  <c:v>1.7729999999999999E-2</c:v>
                </c:pt>
                <c:pt idx="8">
                  <c:v>2.2179999999999998E-2</c:v>
                </c:pt>
                <c:pt idx="9">
                  <c:v>3.1910000000000001E-2</c:v>
                </c:pt>
                <c:pt idx="10">
                  <c:v>4.394E-2</c:v>
                </c:pt>
                <c:pt idx="11">
                  <c:v>5.586E-2</c:v>
                </c:pt>
                <c:pt idx="12">
                  <c:v>6.59E-2</c:v>
                </c:pt>
                <c:pt idx="13">
                  <c:v>7.2819999999999996E-2</c:v>
                </c:pt>
                <c:pt idx="14">
                  <c:v>7.5829999999999995E-2</c:v>
                </c:pt>
                <c:pt idx="15">
                  <c:v>7.4480000000000005E-2</c:v>
                </c:pt>
                <c:pt idx="16">
                  <c:v>6.8540000000000004E-2</c:v>
                </c:pt>
                <c:pt idx="17">
                  <c:v>5.799E-2</c:v>
                </c:pt>
                <c:pt idx="18">
                  <c:v>4.292E-2</c:v>
                </c:pt>
                <c:pt idx="19">
                  <c:v>2.35E-2</c:v>
                </c:pt>
                <c:pt idx="20">
                  <c:v>0</c:v>
                </c:pt>
                <c:pt idx="21">
                  <c:v>-2.7289999999999998E-2</c:v>
                </c:pt>
                <c:pt idx="22">
                  <c:v>-5.8000000000000003E-2</c:v>
                </c:pt>
                <c:pt idx="23">
                  <c:v>-9.171E-2</c:v>
                </c:pt>
                <c:pt idx="24">
                  <c:v>-0.12609999999999999</c:v>
                </c:pt>
                <c:pt idx="25">
                  <c:v>-0.16450000000000001</c:v>
                </c:pt>
                <c:pt idx="26">
                  <c:v>-0.2046</c:v>
                </c:pt>
                <c:pt idx="27">
                  <c:v>-0.24809999999999999</c:v>
                </c:pt>
                <c:pt idx="28">
                  <c:v>-0.28970000000000001</c:v>
                </c:pt>
                <c:pt idx="29">
                  <c:v>-0.33090000000000003</c:v>
                </c:pt>
                <c:pt idx="30">
                  <c:v>-0.37080000000000002</c:v>
                </c:pt>
                <c:pt idx="31">
                  <c:v>-0.4083</c:v>
                </c:pt>
                <c:pt idx="32">
                  <c:v>-0.442</c:v>
                </c:pt>
                <c:pt idx="33">
                  <c:v>-0.47020000000000001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F443-4CF7-AB7E-F91E80A54189}"/>
            </c:ext>
          </c:extLst>
        </c:ser>
        <c:ser>
          <c:idx val="116"/>
          <c:order val="116"/>
          <c:tx>
            <c:strRef>
              <c:f>errorC!$DN$1</c:f>
              <c:strCache>
                <c:ptCount val="1"/>
                <c:pt idx="0">
                  <c:v>leafValue(error_in_C_shifted "mcparamset" 117.0)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errorC!$DN$2:$DN$35</c:f>
              <c:numCache>
                <c:formatCode>General</c:formatCode>
                <c:ptCount val="34"/>
                <c:pt idx="0">
                  <c:v>-3.0510000000000002</c:v>
                </c:pt>
                <c:pt idx="1">
                  <c:v>-2.3769999999999998</c:v>
                </c:pt>
                <c:pt idx="2">
                  <c:v>-1.8680000000000001</c:v>
                </c:pt>
                <c:pt idx="3">
                  <c:v>-1.52</c:v>
                </c:pt>
                <c:pt idx="4">
                  <c:v>-1.3160000000000001</c:v>
                </c:pt>
                <c:pt idx="5">
                  <c:v>-1.2090000000000001</c:v>
                </c:pt>
                <c:pt idx="6">
                  <c:v>-1.1479999999999999</c:v>
                </c:pt>
                <c:pt idx="7">
                  <c:v>-1.097</c:v>
                </c:pt>
                <c:pt idx="8">
                  <c:v>-1.038</c:v>
                </c:pt>
                <c:pt idx="9">
                  <c:v>-0.96609999999999996</c:v>
                </c:pt>
                <c:pt idx="10">
                  <c:v>-0.88280000000000003</c:v>
                </c:pt>
                <c:pt idx="11">
                  <c:v>-0.79079999999999995</c:v>
                </c:pt>
                <c:pt idx="12">
                  <c:v>-0.69369999999999998</c:v>
                </c:pt>
                <c:pt idx="13">
                  <c:v>-0.59470000000000001</c:v>
                </c:pt>
                <c:pt idx="14">
                  <c:v>-0.49659999999999999</c:v>
                </c:pt>
                <c:pt idx="15">
                  <c:v>-0.40129999999999999</c:v>
                </c:pt>
                <c:pt idx="16">
                  <c:v>-0.31019999999999998</c:v>
                </c:pt>
                <c:pt idx="17">
                  <c:v>-0.22420000000000001</c:v>
                </c:pt>
                <c:pt idx="18">
                  <c:v>-0.14360000000000001</c:v>
                </c:pt>
                <c:pt idx="19">
                  <c:v>-6.8919999999999995E-2</c:v>
                </c:pt>
                <c:pt idx="20">
                  <c:v>0</c:v>
                </c:pt>
                <c:pt idx="21">
                  <c:v>6.3189999999999996E-2</c:v>
                </c:pt>
                <c:pt idx="22">
                  <c:v>0.1226</c:v>
                </c:pt>
                <c:pt idx="23">
                  <c:v>0.17510000000000001</c:v>
                </c:pt>
                <c:pt idx="24">
                  <c:v>0.22259999999999999</c:v>
                </c:pt>
                <c:pt idx="25">
                  <c:v>0.2631</c:v>
                </c:pt>
                <c:pt idx="26">
                  <c:v>0.3014</c:v>
                </c:pt>
                <c:pt idx="27">
                  <c:v>0.33560000000000001</c:v>
                </c:pt>
                <c:pt idx="28">
                  <c:v>0.36609999999999998</c:v>
                </c:pt>
                <c:pt idx="29">
                  <c:v>0.39319999999999999</c:v>
                </c:pt>
                <c:pt idx="30">
                  <c:v>0.41739999999999999</c:v>
                </c:pt>
                <c:pt idx="31">
                  <c:v>0.43890000000000001</c:v>
                </c:pt>
                <c:pt idx="32">
                  <c:v>0.45800000000000002</c:v>
                </c:pt>
                <c:pt idx="33">
                  <c:v>0.47510000000000002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F443-4CF7-AB7E-F91E80A54189}"/>
            </c:ext>
          </c:extLst>
        </c:ser>
        <c:ser>
          <c:idx val="117"/>
          <c:order val="117"/>
          <c:tx>
            <c:strRef>
              <c:f>errorC!$DO$1</c:f>
              <c:strCache>
                <c:ptCount val="1"/>
                <c:pt idx="0">
                  <c:v>leafValue(error_in_C_shifted "mcparamset" 118.0)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errorC!$DO$2:$DO$35</c:f>
              <c:numCache>
                <c:formatCode>General</c:formatCode>
                <c:ptCount val="34"/>
                <c:pt idx="0">
                  <c:v>1.2310000000000001</c:v>
                </c:pt>
                <c:pt idx="1">
                  <c:v>1.3759999999999999</c:v>
                </c:pt>
                <c:pt idx="2">
                  <c:v>1.3839999999999999</c:v>
                </c:pt>
                <c:pt idx="3">
                  <c:v>1.28</c:v>
                </c:pt>
                <c:pt idx="4">
                  <c:v>1.1060000000000001</c:v>
                </c:pt>
                <c:pt idx="5">
                  <c:v>0.90810000000000002</c:v>
                </c:pt>
                <c:pt idx="6">
                  <c:v>0.71419999999999995</c:v>
                </c:pt>
                <c:pt idx="7">
                  <c:v>0.53839999999999999</c:v>
                </c:pt>
                <c:pt idx="8">
                  <c:v>0.38719999999999999</c:v>
                </c:pt>
                <c:pt idx="9">
                  <c:v>0.26329999999999998</c:v>
                </c:pt>
                <c:pt idx="10">
                  <c:v>0.16700000000000001</c:v>
                </c:pt>
                <c:pt idx="11">
                  <c:v>9.6740000000000007E-2</c:v>
                </c:pt>
                <c:pt idx="12">
                  <c:v>4.9239999999999999E-2</c:v>
                </c:pt>
                <c:pt idx="13">
                  <c:v>2.0199999999999999E-2</c:v>
                </c:pt>
                <c:pt idx="14">
                  <c:v>4.8780000000000004E-3</c:v>
                </c:pt>
                <c:pt idx="15">
                  <c:v>-1.2179999999999999E-3</c:v>
                </c:pt>
                <c:pt idx="16">
                  <c:v>-1.9250000000000001E-3</c:v>
                </c:pt>
                <c:pt idx="17">
                  <c:v>-2.564E-4</c:v>
                </c:pt>
                <c:pt idx="18">
                  <c:v>1.5640000000000001E-3</c:v>
                </c:pt>
                <c:pt idx="19">
                  <c:v>1.9919999999999998E-3</c:v>
                </c:pt>
                <c:pt idx="20">
                  <c:v>0</c:v>
                </c:pt>
                <c:pt idx="21">
                  <c:v>-5.0470000000000003E-3</c:v>
                </c:pt>
                <c:pt idx="22">
                  <c:v>-1.35E-2</c:v>
                </c:pt>
                <c:pt idx="23">
                  <c:v>-2.5510000000000001E-2</c:v>
                </c:pt>
                <c:pt idx="24">
                  <c:v>-4.1050000000000003E-2</c:v>
                </c:pt>
                <c:pt idx="25">
                  <c:v>-6.0010000000000001E-2</c:v>
                </c:pt>
                <c:pt idx="26">
                  <c:v>-8.2159999999999997E-2</c:v>
                </c:pt>
                <c:pt idx="27">
                  <c:v>-0.1072</c:v>
                </c:pt>
                <c:pt idx="28">
                  <c:v>-0.13469999999999999</c:v>
                </c:pt>
                <c:pt idx="29">
                  <c:v>-0.16420000000000001</c:v>
                </c:pt>
                <c:pt idx="30">
                  <c:v>-0.1951</c:v>
                </c:pt>
                <c:pt idx="31">
                  <c:v>-0.22700000000000001</c:v>
                </c:pt>
                <c:pt idx="32">
                  <c:v>-0.25879999999999997</c:v>
                </c:pt>
                <c:pt idx="33">
                  <c:v>-0.2893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F443-4CF7-AB7E-F91E80A54189}"/>
            </c:ext>
          </c:extLst>
        </c:ser>
        <c:ser>
          <c:idx val="118"/>
          <c:order val="118"/>
          <c:tx>
            <c:strRef>
              <c:f>errorC!$DP$1</c:f>
              <c:strCache>
                <c:ptCount val="1"/>
                <c:pt idx="0">
                  <c:v>leafValue(error_in_C_shifted "mcparamset" 119.0)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errorC!$DP$2:$DP$35</c:f>
              <c:numCache>
                <c:formatCode>General</c:formatCode>
                <c:ptCount val="34"/>
                <c:pt idx="0">
                  <c:v>-3.44</c:v>
                </c:pt>
                <c:pt idx="1">
                  <c:v>-2.391</c:v>
                </c:pt>
                <c:pt idx="2">
                  <c:v>-1.5169999999999999</c:v>
                </c:pt>
                <c:pt idx="3">
                  <c:v>-0.81599999999999995</c:v>
                </c:pt>
                <c:pt idx="4">
                  <c:v>-0.28689999999999999</c:v>
                </c:pt>
                <c:pt idx="5">
                  <c:v>7.3069999999999996E-2</c:v>
                </c:pt>
                <c:pt idx="6">
                  <c:v>0.28399999999999997</c:v>
                </c:pt>
                <c:pt idx="7">
                  <c:v>0.3891</c:v>
                </c:pt>
                <c:pt idx="8">
                  <c:v>0.43569999999999998</c:v>
                </c:pt>
                <c:pt idx="9">
                  <c:v>0.45379999999999998</c:v>
                </c:pt>
                <c:pt idx="10">
                  <c:v>0.45679999999999998</c:v>
                </c:pt>
                <c:pt idx="11">
                  <c:v>0.44969999999999999</c:v>
                </c:pt>
                <c:pt idx="12">
                  <c:v>0.43369999999999997</c:v>
                </c:pt>
                <c:pt idx="13">
                  <c:v>0.40910000000000002</c:v>
                </c:pt>
                <c:pt idx="14">
                  <c:v>0.37590000000000001</c:v>
                </c:pt>
                <c:pt idx="15">
                  <c:v>0.33410000000000001</c:v>
                </c:pt>
                <c:pt idx="16">
                  <c:v>0.28360000000000002</c:v>
                </c:pt>
                <c:pt idx="17">
                  <c:v>0.22470000000000001</c:v>
                </c:pt>
                <c:pt idx="18">
                  <c:v>0.1575</c:v>
                </c:pt>
                <c:pt idx="19">
                  <c:v>8.2519999999999996E-2</c:v>
                </c:pt>
                <c:pt idx="20">
                  <c:v>0</c:v>
                </c:pt>
                <c:pt idx="21">
                  <c:v>-8.9630000000000001E-2</c:v>
                </c:pt>
                <c:pt idx="22">
                  <c:v>-0.18590000000000001</c:v>
                </c:pt>
                <c:pt idx="23">
                  <c:v>-0.28849999999999998</c:v>
                </c:pt>
                <c:pt idx="24">
                  <c:v>-0.39679999999999999</c:v>
                </c:pt>
                <c:pt idx="25">
                  <c:v>-0.51039999999999996</c:v>
                </c:pt>
                <c:pt idx="26">
                  <c:v>-0.62629999999999997</c:v>
                </c:pt>
                <c:pt idx="27">
                  <c:v>-0.749</c:v>
                </c:pt>
                <c:pt idx="28">
                  <c:v>-0.87870000000000004</c:v>
                </c:pt>
                <c:pt idx="29">
                  <c:v>-1.0089999999999999</c:v>
                </c:pt>
                <c:pt idx="30">
                  <c:v>-1.1419999999999999</c:v>
                </c:pt>
                <c:pt idx="31">
                  <c:v>-1.278</c:v>
                </c:pt>
                <c:pt idx="32">
                  <c:v>-1.4159999999999999</c:v>
                </c:pt>
                <c:pt idx="33">
                  <c:v>-1.556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6-F443-4CF7-AB7E-F91E80A54189}"/>
            </c:ext>
          </c:extLst>
        </c:ser>
        <c:ser>
          <c:idx val="119"/>
          <c:order val="119"/>
          <c:tx>
            <c:strRef>
              <c:f>errorC!$DQ$1</c:f>
              <c:strCache>
                <c:ptCount val="1"/>
                <c:pt idx="0">
                  <c:v>leafValue(error_in_C_shifted "mcparamset" 120.0)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errorC!$DQ$2:$DQ$35</c:f>
              <c:numCache>
                <c:formatCode>General</c:formatCode>
                <c:ptCount val="34"/>
                <c:pt idx="0">
                  <c:v>-6.5030000000000001</c:v>
                </c:pt>
                <c:pt idx="1">
                  <c:v>-5.1680000000000001</c:v>
                </c:pt>
                <c:pt idx="2">
                  <c:v>-3.9980000000000002</c:v>
                </c:pt>
                <c:pt idx="3">
                  <c:v>-2.992</c:v>
                </c:pt>
                <c:pt idx="4">
                  <c:v>-2.1549999999999998</c:v>
                </c:pt>
                <c:pt idx="5">
                  <c:v>-1.4930000000000001</c:v>
                </c:pt>
                <c:pt idx="6">
                  <c:v>-1.0089999999999999</c:v>
                </c:pt>
                <c:pt idx="7">
                  <c:v>-0.68589999999999995</c:v>
                </c:pt>
                <c:pt idx="8">
                  <c:v>-0.48039999999999999</c:v>
                </c:pt>
                <c:pt idx="9">
                  <c:v>-0.34320000000000001</c:v>
                </c:pt>
                <c:pt idx="10">
                  <c:v>-0.2432</c:v>
                </c:pt>
                <c:pt idx="11">
                  <c:v>-0.16539999999999999</c:v>
                </c:pt>
                <c:pt idx="12">
                  <c:v>-0.1037</c:v>
                </c:pt>
                <c:pt idx="13">
                  <c:v>-5.5E-2</c:v>
                </c:pt>
                <c:pt idx="14">
                  <c:v>-1.7989999999999999E-2</c:v>
                </c:pt>
                <c:pt idx="15">
                  <c:v>8.2740000000000001E-3</c:v>
                </c:pt>
                <c:pt idx="16">
                  <c:v>2.4469999999999999E-2</c:v>
                </c:pt>
                <c:pt idx="17">
                  <c:v>3.1179999999999999E-2</c:v>
                </c:pt>
                <c:pt idx="18">
                  <c:v>2.8969999999999999E-2</c:v>
                </c:pt>
                <c:pt idx="19">
                  <c:v>1.839E-2</c:v>
                </c:pt>
                <c:pt idx="20">
                  <c:v>0</c:v>
                </c:pt>
                <c:pt idx="21">
                  <c:v>-2.5659999999999999E-2</c:v>
                </c:pt>
                <c:pt idx="22">
                  <c:v>-5.8020000000000002E-2</c:v>
                </c:pt>
                <c:pt idx="23">
                  <c:v>-9.6530000000000005E-2</c:v>
                </c:pt>
                <c:pt idx="24">
                  <c:v>-0.1406</c:v>
                </c:pt>
                <c:pt idx="25">
                  <c:v>-0.1898</c:v>
                </c:pt>
                <c:pt idx="26">
                  <c:v>-0.2409</c:v>
                </c:pt>
                <c:pt idx="27">
                  <c:v>-0.29830000000000001</c:v>
                </c:pt>
                <c:pt idx="28">
                  <c:v>-0.36180000000000001</c:v>
                </c:pt>
                <c:pt idx="29">
                  <c:v>-0.42549999999999999</c:v>
                </c:pt>
                <c:pt idx="30">
                  <c:v>-0.49149999999999999</c:v>
                </c:pt>
                <c:pt idx="31">
                  <c:v>-0.55900000000000005</c:v>
                </c:pt>
                <c:pt idx="32">
                  <c:v>-0.62749999999999995</c:v>
                </c:pt>
                <c:pt idx="33">
                  <c:v>-0.69630000000000003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7-F443-4CF7-AB7E-F91E80A54189}"/>
            </c:ext>
          </c:extLst>
        </c:ser>
        <c:ser>
          <c:idx val="120"/>
          <c:order val="120"/>
          <c:tx>
            <c:strRef>
              <c:f>errorC!$DR$1</c:f>
              <c:strCache>
                <c:ptCount val="1"/>
                <c:pt idx="0">
                  <c:v>leafValue(error_in_C_shifted "mcparamset" 121.0)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errorC!$DR$2:$DR$35</c:f>
              <c:numCache>
                <c:formatCode>General</c:formatCode>
                <c:ptCount val="34"/>
                <c:pt idx="0">
                  <c:v>2.5840000000000001</c:v>
                </c:pt>
                <c:pt idx="1">
                  <c:v>2.4159999999999999</c:v>
                </c:pt>
                <c:pt idx="2">
                  <c:v>2.165</c:v>
                </c:pt>
                <c:pt idx="3">
                  <c:v>1.881</c:v>
                </c:pt>
                <c:pt idx="4">
                  <c:v>1.5980000000000001</c:v>
                </c:pt>
                <c:pt idx="5">
                  <c:v>1.333</c:v>
                </c:pt>
                <c:pt idx="6">
                  <c:v>1.0940000000000001</c:v>
                </c:pt>
                <c:pt idx="7">
                  <c:v>0.88549999999999995</c:v>
                </c:pt>
                <c:pt idx="8">
                  <c:v>0.70830000000000004</c:v>
                </c:pt>
                <c:pt idx="9">
                  <c:v>0.56230000000000002</c:v>
                </c:pt>
                <c:pt idx="10">
                  <c:v>0.44550000000000001</c:v>
                </c:pt>
                <c:pt idx="11">
                  <c:v>0.3543</c:v>
                </c:pt>
                <c:pt idx="12">
                  <c:v>0.28420000000000001</c:v>
                </c:pt>
                <c:pt idx="13">
                  <c:v>0.23019999999999999</c:v>
                </c:pt>
                <c:pt idx="14">
                  <c:v>0.1875</c:v>
                </c:pt>
                <c:pt idx="15">
                  <c:v>0.15210000000000001</c:v>
                </c:pt>
                <c:pt idx="16">
                  <c:v>0.1208</c:v>
                </c:pt>
                <c:pt idx="17">
                  <c:v>9.1359999999999997E-2</c:v>
                </c:pt>
                <c:pt idx="18">
                  <c:v>6.2059999999999997E-2</c:v>
                </c:pt>
                <c:pt idx="19">
                  <c:v>3.1820000000000001E-2</c:v>
                </c:pt>
                <c:pt idx="20">
                  <c:v>0</c:v>
                </c:pt>
                <c:pt idx="21">
                  <c:v>-3.3790000000000001E-2</c:v>
                </c:pt>
                <c:pt idx="22">
                  <c:v>-6.9739999999999996E-2</c:v>
                </c:pt>
                <c:pt idx="23">
                  <c:v>-0.1079</c:v>
                </c:pt>
                <c:pt idx="24">
                  <c:v>-0.1459</c:v>
                </c:pt>
                <c:pt idx="25">
                  <c:v>-0.18759999999999999</c:v>
                </c:pt>
                <c:pt idx="26">
                  <c:v>-0.23300000000000001</c:v>
                </c:pt>
                <c:pt idx="27">
                  <c:v>-0.2772</c:v>
                </c:pt>
                <c:pt idx="28">
                  <c:v>-0.32179999999999997</c:v>
                </c:pt>
                <c:pt idx="29">
                  <c:v>-0.36620000000000003</c:v>
                </c:pt>
                <c:pt idx="30">
                  <c:v>-0.40970000000000001</c:v>
                </c:pt>
                <c:pt idx="31">
                  <c:v>-0.45119999999999999</c:v>
                </c:pt>
                <c:pt idx="32">
                  <c:v>-0.48959999999999998</c:v>
                </c:pt>
                <c:pt idx="33">
                  <c:v>-0.52329999999999999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8-F443-4CF7-AB7E-F91E80A54189}"/>
            </c:ext>
          </c:extLst>
        </c:ser>
        <c:ser>
          <c:idx val="121"/>
          <c:order val="121"/>
          <c:tx>
            <c:strRef>
              <c:f>errorC!$DS$1</c:f>
              <c:strCache>
                <c:ptCount val="1"/>
                <c:pt idx="0">
                  <c:v>leafValue(error_in_C_shifted "mcparamset" 122.0)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errorC!$DS$2:$DS$35</c:f>
              <c:numCache>
                <c:formatCode>General</c:formatCode>
                <c:ptCount val="34"/>
                <c:pt idx="0">
                  <c:v>1.2250000000000001</c:v>
                </c:pt>
                <c:pt idx="1">
                  <c:v>1.554</c:v>
                </c:pt>
                <c:pt idx="2">
                  <c:v>1.722</c:v>
                </c:pt>
                <c:pt idx="3">
                  <c:v>1.734</c:v>
                </c:pt>
                <c:pt idx="4">
                  <c:v>1.6180000000000001</c:v>
                </c:pt>
                <c:pt idx="5">
                  <c:v>1.4259999999999999</c:v>
                </c:pt>
                <c:pt idx="6">
                  <c:v>1.2090000000000001</c:v>
                </c:pt>
                <c:pt idx="7">
                  <c:v>0.99609999999999999</c:v>
                </c:pt>
                <c:pt idx="8">
                  <c:v>0.80330000000000001</c:v>
                </c:pt>
                <c:pt idx="9">
                  <c:v>0.63670000000000004</c:v>
                </c:pt>
                <c:pt idx="10">
                  <c:v>0.49830000000000002</c:v>
                </c:pt>
                <c:pt idx="11">
                  <c:v>0.3876</c:v>
                </c:pt>
                <c:pt idx="12">
                  <c:v>0.30159999999999998</c:v>
                </c:pt>
                <c:pt idx="13">
                  <c:v>0.2364</c:v>
                </c:pt>
                <c:pt idx="14">
                  <c:v>0.18679999999999999</c:v>
                </c:pt>
                <c:pt idx="15">
                  <c:v>0.1482</c:v>
                </c:pt>
                <c:pt idx="16">
                  <c:v>0.1163</c:v>
                </c:pt>
                <c:pt idx="17">
                  <c:v>8.763E-2</c:v>
                </c:pt>
                <c:pt idx="18">
                  <c:v>5.9769999999999997E-2</c:v>
                </c:pt>
                <c:pt idx="19">
                  <c:v>3.0949999999999998E-2</c:v>
                </c:pt>
                <c:pt idx="20">
                  <c:v>0</c:v>
                </c:pt>
                <c:pt idx="21">
                  <c:v>-3.381E-2</c:v>
                </c:pt>
                <c:pt idx="22">
                  <c:v>-7.0870000000000002E-2</c:v>
                </c:pt>
                <c:pt idx="23">
                  <c:v>-0.1114</c:v>
                </c:pt>
                <c:pt idx="24">
                  <c:v>-0.15529999999999999</c:v>
                </c:pt>
                <c:pt idx="25">
                  <c:v>-0.2026</c:v>
                </c:pt>
                <c:pt idx="26">
                  <c:v>-0.253</c:v>
                </c:pt>
                <c:pt idx="27">
                  <c:v>-0.30649999999999999</c:v>
                </c:pt>
                <c:pt idx="28">
                  <c:v>-0.3624</c:v>
                </c:pt>
                <c:pt idx="29">
                  <c:v>-0.42059999999999997</c:v>
                </c:pt>
                <c:pt idx="30">
                  <c:v>-0.48049999999999998</c:v>
                </c:pt>
                <c:pt idx="31">
                  <c:v>-0.54169999999999996</c:v>
                </c:pt>
                <c:pt idx="32">
                  <c:v>-0.60360000000000003</c:v>
                </c:pt>
                <c:pt idx="33">
                  <c:v>-0.66559999999999997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9-F443-4CF7-AB7E-F91E80A54189}"/>
            </c:ext>
          </c:extLst>
        </c:ser>
        <c:ser>
          <c:idx val="122"/>
          <c:order val="122"/>
          <c:tx>
            <c:strRef>
              <c:f>errorC!$DT$1</c:f>
              <c:strCache>
                <c:ptCount val="1"/>
                <c:pt idx="0">
                  <c:v>leafValue(error_in_C_shifted "mcparamset" 123.0)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errorC!$DT$2:$DT$35</c:f>
              <c:numCache>
                <c:formatCode>General</c:formatCode>
                <c:ptCount val="34"/>
                <c:pt idx="0">
                  <c:v>-2.246</c:v>
                </c:pt>
                <c:pt idx="1">
                  <c:v>-1.9219999999999999</c:v>
                </c:pt>
                <c:pt idx="2">
                  <c:v>-1.7110000000000001</c:v>
                </c:pt>
                <c:pt idx="3">
                  <c:v>-1.5720000000000001</c:v>
                </c:pt>
                <c:pt idx="4">
                  <c:v>-1.4650000000000001</c:v>
                </c:pt>
                <c:pt idx="5">
                  <c:v>-1.365</c:v>
                </c:pt>
                <c:pt idx="6">
                  <c:v>-1.2629999999999999</c:v>
                </c:pt>
                <c:pt idx="7">
                  <c:v>-1.155</c:v>
                </c:pt>
                <c:pt idx="8">
                  <c:v>-1.044</c:v>
                </c:pt>
                <c:pt idx="9">
                  <c:v>-0.93189999999999995</c:v>
                </c:pt>
                <c:pt idx="10">
                  <c:v>-0.8206</c:v>
                </c:pt>
                <c:pt idx="11">
                  <c:v>-0.71230000000000004</c:v>
                </c:pt>
                <c:pt idx="12">
                  <c:v>-0.60840000000000005</c:v>
                </c:pt>
                <c:pt idx="13">
                  <c:v>-0.50990000000000002</c:v>
                </c:pt>
                <c:pt idx="14">
                  <c:v>-0.41749999999999998</c:v>
                </c:pt>
                <c:pt idx="15">
                  <c:v>-0.33150000000000002</c:v>
                </c:pt>
                <c:pt idx="16">
                  <c:v>-0.25219999999999998</c:v>
                </c:pt>
                <c:pt idx="17">
                  <c:v>-0.17949999999999999</c:v>
                </c:pt>
                <c:pt idx="18">
                  <c:v>-0.1133</c:v>
                </c:pt>
                <c:pt idx="19">
                  <c:v>-5.3539999999999997E-2</c:v>
                </c:pt>
                <c:pt idx="20">
                  <c:v>0</c:v>
                </c:pt>
                <c:pt idx="21">
                  <c:v>4.7559999999999998E-2</c:v>
                </c:pt>
                <c:pt idx="22">
                  <c:v>8.9399999999999993E-2</c:v>
                </c:pt>
                <c:pt idx="23">
                  <c:v>0.1258</c:v>
                </c:pt>
                <c:pt idx="24">
                  <c:v>0.159</c:v>
                </c:pt>
                <c:pt idx="25">
                  <c:v>0.1855</c:v>
                </c:pt>
                <c:pt idx="26">
                  <c:v>0.20519999999999999</c:v>
                </c:pt>
                <c:pt idx="27">
                  <c:v>0.2228</c:v>
                </c:pt>
                <c:pt idx="28">
                  <c:v>0.23649999999999999</c:v>
                </c:pt>
                <c:pt idx="29">
                  <c:v>0.24690000000000001</c:v>
                </c:pt>
                <c:pt idx="30">
                  <c:v>0.254</c:v>
                </c:pt>
                <c:pt idx="31">
                  <c:v>0.25850000000000001</c:v>
                </c:pt>
                <c:pt idx="32">
                  <c:v>0.26119999999999999</c:v>
                </c:pt>
                <c:pt idx="33">
                  <c:v>0.26250000000000001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A-F443-4CF7-AB7E-F91E80A54189}"/>
            </c:ext>
          </c:extLst>
        </c:ser>
        <c:ser>
          <c:idx val="123"/>
          <c:order val="123"/>
          <c:tx>
            <c:strRef>
              <c:f>errorC!$DU$1</c:f>
              <c:strCache>
                <c:ptCount val="1"/>
                <c:pt idx="0">
                  <c:v>leafValue(error_in_C_shifted "mcparamset" 124.0)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errorC!$DU$2:$DU$35</c:f>
              <c:numCache>
                <c:formatCode>General</c:formatCode>
                <c:ptCount val="34"/>
                <c:pt idx="0">
                  <c:v>-1.2450000000000001</c:v>
                </c:pt>
                <c:pt idx="1">
                  <c:v>-0.98750000000000004</c:v>
                </c:pt>
                <c:pt idx="2">
                  <c:v>-0.83819999999999995</c:v>
                </c:pt>
                <c:pt idx="3">
                  <c:v>-0.75339999999999996</c:v>
                </c:pt>
                <c:pt idx="4">
                  <c:v>-0.69469999999999998</c:v>
                </c:pt>
                <c:pt idx="5">
                  <c:v>-0.64070000000000005</c:v>
                </c:pt>
                <c:pt idx="6">
                  <c:v>-0.58360000000000001</c:v>
                </c:pt>
                <c:pt idx="7">
                  <c:v>-0.5222</c:v>
                </c:pt>
                <c:pt idx="8">
                  <c:v>-0.45779999999999998</c:v>
                </c:pt>
                <c:pt idx="9">
                  <c:v>-0.39269999999999999</c:v>
                </c:pt>
                <c:pt idx="10">
                  <c:v>-0.32919999999999999</c:v>
                </c:pt>
                <c:pt idx="11">
                  <c:v>-0.26919999999999999</c:v>
                </c:pt>
                <c:pt idx="12">
                  <c:v>-0.21390000000000001</c:v>
                </c:pt>
                <c:pt idx="13">
                  <c:v>-0.1643</c:v>
                </c:pt>
                <c:pt idx="14">
                  <c:v>-0.1211</c:v>
                </c:pt>
                <c:pt idx="15">
                  <c:v>-8.4489999999999996E-2</c:v>
                </c:pt>
                <c:pt idx="16">
                  <c:v>-5.4600000000000003E-2</c:v>
                </c:pt>
                <c:pt idx="17">
                  <c:v>-3.1390000000000001E-2</c:v>
                </c:pt>
                <c:pt idx="18">
                  <c:v>-1.4710000000000001E-2</c:v>
                </c:pt>
                <c:pt idx="19">
                  <c:v>-4.3369999999999997E-3</c:v>
                </c:pt>
                <c:pt idx="20">
                  <c:v>0</c:v>
                </c:pt>
                <c:pt idx="21">
                  <c:v>-1.379E-3</c:v>
                </c:pt>
                <c:pt idx="22">
                  <c:v>-8.1340000000000006E-3</c:v>
                </c:pt>
                <c:pt idx="23">
                  <c:v>-1.9900000000000001E-2</c:v>
                </c:pt>
                <c:pt idx="24">
                  <c:v>-3.4299999999999997E-2</c:v>
                </c:pt>
                <c:pt idx="25">
                  <c:v>-5.4739999999999997E-2</c:v>
                </c:pt>
                <c:pt idx="26">
                  <c:v>-7.893E-2</c:v>
                </c:pt>
                <c:pt idx="27">
                  <c:v>-0.10879999999999999</c:v>
                </c:pt>
                <c:pt idx="28">
                  <c:v>-0.1391</c:v>
                </c:pt>
                <c:pt idx="29">
                  <c:v>-0.17180000000000001</c:v>
                </c:pt>
                <c:pt idx="30">
                  <c:v>-0.20599999999999999</c:v>
                </c:pt>
                <c:pt idx="31">
                  <c:v>-0.2409</c:v>
                </c:pt>
                <c:pt idx="32">
                  <c:v>-0.2757</c:v>
                </c:pt>
                <c:pt idx="33">
                  <c:v>-0.30919999999999997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B-F443-4CF7-AB7E-F91E80A54189}"/>
            </c:ext>
          </c:extLst>
        </c:ser>
        <c:ser>
          <c:idx val="124"/>
          <c:order val="124"/>
          <c:tx>
            <c:strRef>
              <c:f>errorC!$DV$1</c:f>
              <c:strCache>
                <c:ptCount val="1"/>
                <c:pt idx="0">
                  <c:v>leafValue(error_in_C_shifted "mcparamset" 125.0)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errorC!$DV$2:$DV$35</c:f>
              <c:numCache>
                <c:formatCode>General</c:formatCode>
                <c:ptCount val="34"/>
                <c:pt idx="0">
                  <c:v>-1.6140000000000001</c:v>
                </c:pt>
                <c:pt idx="1">
                  <c:v>-1.1639999999999999</c:v>
                </c:pt>
                <c:pt idx="2">
                  <c:v>-0.87029999999999996</c:v>
                </c:pt>
                <c:pt idx="3">
                  <c:v>-0.7167</c:v>
                </c:pt>
                <c:pt idx="4">
                  <c:v>-0.66610000000000003</c:v>
                </c:pt>
                <c:pt idx="5">
                  <c:v>-0.66830000000000001</c:v>
                </c:pt>
                <c:pt idx="6">
                  <c:v>-0.68400000000000005</c:v>
                </c:pt>
                <c:pt idx="7">
                  <c:v>-0.6925</c:v>
                </c:pt>
                <c:pt idx="8">
                  <c:v>-0.6855</c:v>
                </c:pt>
                <c:pt idx="9">
                  <c:v>-0.66110000000000002</c:v>
                </c:pt>
                <c:pt idx="10">
                  <c:v>-0.62080000000000002</c:v>
                </c:pt>
                <c:pt idx="11">
                  <c:v>-0.56769999999999998</c:v>
                </c:pt>
                <c:pt idx="12">
                  <c:v>-0.50570000000000004</c:v>
                </c:pt>
                <c:pt idx="13">
                  <c:v>-0.43819999999999998</c:v>
                </c:pt>
                <c:pt idx="14">
                  <c:v>-0.36849999999999999</c:v>
                </c:pt>
                <c:pt idx="15">
                  <c:v>-0.29899999999999999</c:v>
                </c:pt>
                <c:pt idx="16">
                  <c:v>-0.23139999999999999</c:v>
                </c:pt>
                <c:pt idx="17">
                  <c:v>-0.1671</c:v>
                </c:pt>
                <c:pt idx="18">
                  <c:v>-0.10680000000000001</c:v>
                </c:pt>
                <c:pt idx="19">
                  <c:v>-5.1029999999999999E-2</c:v>
                </c:pt>
                <c:pt idx="20">
                  <c:v>0</c:v>
                </c:pt>
                <c:pt idx="21">
                  <c:v>4.6199999999999998E-2</c:v>
                </c:pt>
                <c:pt idx="22">
                  <c:v>8.763E-2</c:v>
                </c:pt>
                <c:pt idx="23">
                  <c:v>0.1263</c:v>
                </c:pt>
                <c:pt idx="24">
                  <c:v>0.1588</c:v>
                </c:pt>
                <c:pt idx="25">
                  <c:v>0.185</c:v>
                </c:pt>
                <c:pt idx="26">
                  <c:v>0.2092</c:v>
                </c:pt>
                <c:pt idx="27">
                  <c:v>0.22989999999999999</c:v>
                </c:pt>
                <c:pt idx="28">
                  <c:v>0.24740000000000001</c:v>
                </c:pt>
                <c:pt idx="29">
                  <c:v>0.2621</c:v>
                </c:pt>
                <c:pt idx="30">
                  <c:v>0.27439999999999998</c:v>
                </c:pt>
                <c:pt idx="31">
                  <c:v>0.2848</c:v>
                </c:pt>
                <c:pt idx="32">
                  <c:v>0.29399999999999998</c:v>
                </c:pt>
                <c:pt idx="33">
                  <c:v>0.30249999999999999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C-F443-4CF7-AB7E-F91E80A54189}"/>
            </c:ext>
          </c:extLst>
        </c:ser>
        <c:ser>
          <c:idx val="125"/>
          <c:order val="125"/>
          <c:tx>
            <c:strRef>
              <c:f>errorC!$DW$1</c:f>
              <c:strCache>
                <c:ptCount val="1"/>
                <c:pt idx="0">
                  <c:v>leafValue(error_in_C_shifted "mcparamset" 126.0)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errorC!$DW$2:$DW$35</c:f>
              <c:numCache>
                <c:formatCode>General</c:formatCode>
                <c:ptCount val="34"/>
                <c:pt idx="0">
                  <c:v>5.6340000000000001E-2</c:v>
                </c:pt>
                <c:pt idx="1">
                  <c:v>0.50080000000000002</c:v>
                </c:pt>
                <c:pt idx="2">
                  <c:v>0.77280000000000004</c:v>
                </c:pt>
                <c:pt idx="3">
                  <c:v>0.87649999999999995</c:v>
                </c:pt>
                <c:pt idx="4">
                  <c:v>0.83499999999999996</c:v>
                </c:pt>
                <c:pt idx="5">
                  <c:v>0.69730000000000003</c:v>
                </c:pt>
                <c:pt idx="6">
                  <c:v>0.51900000000000002</c:v>
                </c:pt>
                <c:pt idx="7">
                  <c:v>0.3382</c:v>
                </c:pt>
                <c:pt idx="8">
                  <c:v>0.17449999999999999</c:v>
                </c:pt>
                <c:pt idx="9">
                  <c:v>3.6909999999999998E-2</c:v>
                </c:pt>
                <c:pt idx="10">
                  <c:v>-7.0540000000000005E-2</c:v>
                </c:pt>
                <c:pt idx="11">
                  <c:v>-0.14680000000000001</c:v>
                </c:pt>
                <c:pt idx="12">
                  <c:v>-0.1933</c:v>
                </c:pt>
                <c:pt idx="13">
                  <c:v>-0.21299999999999999</c:v>
                </c:pt>
                <c:pt idx="14">
                  <c:v>-0.21079999999999999</c:v>
                </c:pt>
                <c:pt idx="15">
                  <c:v>-0.19170000000000001</c:v>
                </c:pt>
                <c:pt idx="16">
                  <c:v>-0.16109999999999999</c:v>
                </c:pt>
                <c:pt idx="17">
                  <c:v>-0.1234</c:v>
                </c:pt>
                <c:pt idx="18">
                  <c:v>-8.2299999999999998E-2</c:v>
                </c:pt>
                <c:pt idx="19">
                  <c:v>-4.0529999999999997E-2</c:v>
                </c:pt>
                <c:pt idx="20">
                  <c:v>0</c:v>
                </c:pt>
                <c:pt idx="21">
                  <c:v>3.7969999999999997E-2</c:v>
                </c:pt>
                <c:pt idx="22">
                  <c:v>7.4450000000000002E-2</c:v>
                </c:pt>
                <c:pt idx="23">
                  <c:v>0.1053</c:v>
                </c:pt>
                <c:pt idx="24">
                  <c:v>0.13189999999999999</c:v>
                </c:pt>
                <c:pt idx="25">
                  <c:v>0.15190000000000001</c:v>
                </c:pt>
                <c:pt idx="26">
                  <c:v>0.1699</c:v>
                </c:pt>
                <c:pt idx="27">
                  <c:v>0.18379999999999999</c:v>
                </c:pt>
                <c:pt idx="28">
                  <c:v>0.1938</c:v>
                </c:pt>
                <c:pt idx="29">
                  <c:v>0.2001</c:v>
                </c:pt>
                <c:pt idx="30">
                  <c:v>0.2031</c:v>
                </c:pt>
                <c:pt idx="31">
                  <c:v>0.2031</c:v>
                </c:pt>
                <c:pt idx="32">
                  <c:v>0.2006</c:v>
                </c:pt>
                <c:pt idx="33">
                  <c:v>0.19600000000000001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D-F443-4CF7-AB7E-F91E80A54189}"/>
            </c:ext>
          </c:extLst>
        </c:ser>
        <c:ser>
          <c:idx val="126"/>
          <c:order val="126"/>
          <c:tx>
            <c:strRef>
              <c:f>errorC!$DX$1</c:f>
              <c:strCache>
                <c:ptCount val="1"/>
                <c:pt idx="0">
                  <c:v>leafValue(error_in_C_shifted "mcparamset" 127.0)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errorC!$DX$2:$DX$35</c:f>
              <c:numCache>
                <c:formatCode>General</c:formatCode>
                <c:ptCount val="34"/>
                <c:pt idx="0">
                  <c:v>-3.177</c:v>
                </c:pt>
                <c:pt idx="1">
                  <c:v>-2.19</c:v>
                </c:pt>
                <c:pt idx="2">
                  <c:v>-1.371</c:v>
                </c:pt>
                <c:pt idx="3">
                  <c:v>-0.7127</c:v>
                </c:pt>
                <c:pt idx="4">
                  <c:v>-0.21579999999999999</c:v>
                </c:pt>
                <c:pt idx="5">
                  <c:v>0.11990000000000001</c:v>
                </c:pt>
                <c:pt idx="6">
                  <c:v>0.30099999999999999</c:v>
                </c:pt>
                <c:pt idx="7">
                  <c:v>0.3553</c:v>
                </c:pt>
                <c:pt idx="8">
                  <c:v>0.33300000000000002</c:v>
                </c:pt>
                <c:pt idx="9">
                  <c:v>0.28220000000000001</c:v>
                </c:pt>
                <c:pt idx="10">
                  <c:v>0.23019999999999999</c:v>
                </c:pt>
                <c:pt idx="11">
                  <c:v>0.18759999999999999</c:v>
                </c:pt>
                <c:pt idx="12">
                  <c:v>0.15620000000000001</c:v>
                </c:pt>
                <c:pt idx="13">
                  <c:v>0.13389999999999999</c:v>
                </c:pt>
                <c:pt idx="14">
                  <c:v>0.11749999999999999</c:v>
                </c:pt>
                <c:pt idx="15">
                  <c:v>0.1036</c:v>
                </c:pt>
                <c:pt idx="16">
                  <c:v>8.9690000000000006E-2</c:v>
                </c:pt>
                <c:pt idx="17">
                  <c:v>7.3520000000000002E-2</c:v>
                </c:pt>
                <c:pt idx="18">
                  <c:v>5.3719999999999997E-2</c:v>
                </c:pt>
                <c:pt idx="19">
                  <c:v>2.938E-2</c:v>
                </c:pt>
                <c:pt idx="20">
                  <c:v>0</c:v>
                </c:pt>
                <c:pt idx="21">
                  <c:v>-3.465E-2</c:v>
                </c:pt>
                <c:pt idx="22">
                  <c:v>-7.4579999999999994E-2</c:v>
                </c:pt>
                <c:pt idx="23">
                  <c:v>-0.1197</c:v>
                </c:pt>
                <c:pt idx="24">
                  <c:v>-0.16969999999999999</c:v>
                </c:pt>
                <c:pt idx="25">
                  <c:v>-0.22439999999999999</c:v>
                </c:pt>
                <c:pt idx="26">
                  <c:v>-0.2833</c:v>
                </c:pt>
                <c:pt idx="27">
                  <c:v>-0.34620000000000001</c:v>
                </c:pt>
                <c:pt idx="28">
                  <c:v>-0.41260000000000002</c:v>
                </c:pt>
                <c:pt idx="29">
                  <c:v>-0.48199999999999998</c:v>
                </c:pt>
                <c:pt idx="30">
                  <c:v>-0.55400000000000005</c:v>
                </c:pt>
                <c:pt idx="31">
                  <c:v>-0.628</c:v>
                </c:pt>
                <c:pt idx="32">
                  <c:v>-0.70350000000000001</c:v>
                </c:pt>
                <c:pt idx="33">
                  <c:v>-0.78010000000000002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F443-4CF7-AB7E-F91E80A54189}"/>
            </c:ext>
          </c:extLst>
        </c:ser>
        <c:ser>
          <c:idx val="127"/>
          <c:order val="127"/>
          <c:tx>
            <c:strRef>
              <c:f>errorC!$DY$1</c:f>
              <c:strCache>
                <c:ptCount val="1"/>
                <c:pt idx="0">
                  <c:v>leafValue(error_in_C_shifted "mcparamset" 128.0)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errorC!$DY$2:$DY$35</c:f>
              <c:numCache>
                <c:formatCode>General</c:formatCode>
                <c:ptCount val="34"/>
                <c:pt idx="0">
                  <c:v>-1.65</c:v>
                </c:pt>
                <c:pt idx="1">
                  <c:v>-1.3979999999999999</c:v>
                </c:pt>
                <c:pt idx="2">
                  <c:v>-1.2629999999999999</c:v>
                </c:pt>
                <c:pt idx="3">
                  <c:v>-1.19</c:v>
                </c:pt>
                <c:pt idx="4">
                  <c:v>-1.1379999999999999</c:v>
                </c:pt>
                <c:pt idx="5">
                  <c:v>-1.0840000000000001</c:v>
                </c:pt>
                <c:pt idx="6">
                  <c:v>-1.0209999999999999</c:v>
                </c:pt>
                <c:pt idx="7">
                  <c:v>-0.94810000000000005</c:v>
                </c:pt>
                <c:pt idx="8">
                  <c:v>-0.86719999999999997</c:v>
                </c:pt>
                <c:pt idx="9">
                  <c:v>-0.78120000000000001</c:v>
                </c:pt>
                <c:pt idx="10">
                  <c:v>-0.69299999999999995</c:v>
                </c:pt>
                <c:pt idx="11">
                  <c:v>-0.60509999999999997</c:v>
                </c:pt>
                <c:pt idx="12">
                  <c:v>-0.51939999999999997</c:v>
                </c:pt>
                <c:pt idx="13">
                  <c:v>-0.43719999999999998</c:v>
                </c:pt>
                <c:pt idx="14">
                  <c:v>-0.3594</c:v>
                </c:pt>
                <c:pt idx="15">
                  <c:v>-0.28649999999999998</c:v>
                </c:pt>
                <c:pt idx="16">
                  <c:v>-0.21870000000000001</c:v>
                </c:pt>
                <c:pt idx="17">
                  <c:v>-0.15629999999999999</c:v>
                </c:pt>
                <c:pt idx="18">
                  <c:v>-9.9080000000000001E-2</c:v>
                </c:pt>
                <c:pt idx="19">
                  <c:v>-4.7050000000000002E-2</c:v>
                </c:pt>
                <c:pt idx="20">
                  <c:v>0</c:v>
                </c:pt>
                <c:pt idx="21">
                  <c:v>4.2290000000000001E-2</c:v>
                </c:pt>
                <c:pt idx="22">
                  <c:v>8.0089999999999995E-2</c:v>
                </c:pt>
                <c:pt idx="23">
                  <c:v>0.1137</c:v>
                </c:pt>
                <c:pt idx="24">
                  <c:v>0.1452</c:v>
                </c:pt>
                <c:pt idx="25">
                  <c:v>0.17119999999999999</c:v>
                </c:pt>
                <c:pt idx="26">
                  <c:v>0.1913</c:v>
                </c:pt>
                <c:pt idx="27">
                  <c:v>0.2107</c:v>
                </c:pt>
                <c:pt idx="28">
                  <c:v>0.22720000000000001</c:v>
                </c:pt>
                <c:pt idx="29">
                  <c:v>0.24129999999999999</c:v>
                </c:pt>
                <c:pt idx="30">
                  <c:v>0.25330000000000003</c:v>
                </c:pt>
                <c:pt idx="31">
                  <c:v>0.26369999999999999</c:v>
                </c:pt>
                <c:pt idx="32">
                  <c:v>0.27300000000000002</c:v>
                </c:pt>
                <c:pt idx="33">
                  <c:v>0.28170000000000001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F-F443-4CF7-AB7E-F91E80A54189}"/>
            </c:ext>
          </c:extLst>
        </c:ser>
        <c:ser>
          <c:idx val="128"/>
          <c:order val="128"/>
          <c:tx>
            <c:strRef>
              <c:f>errorC!$DZ$1</c:f>
              <c:strCache>
                <c:ptCount val="1"/>
                <c:pt idx="0">
                  <c:v>leafValue(error_in_C_shifted "mcparamset" 129.0)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errorC!$DZ$2:$DZ$35</c:f>
              <c:numCache>
                <c:formatCode>General</c:formatCode>
                <c:ptCount val="34"/>
                <c:pt idx="0">
                  <c:v>1.0269999999999999</c:v>
                </c:pt>
                <c:pt idx="1">
                  <c:v>1.397</c:v>
                </c:pt>
                <c:pt idx="2">
                  <c:v>1.6060000000000001</c:v>
                </c:pt>
                <c:pt idx="3">
                  <c:v>1.6559999999999999</c:v>
                </c:pt>
                <c:pt idx="4">
                  <c:v>1.5629999999999999</c:v>
                </c:pt>
                <c:pt idx="5">
                  <c:v>1.3680000000000001</c:v>
                </c:pt>
                <c:pt idx="6">
                  <c:v>1.1259999999999999</c:v>
                </c:pt>
                <c:pt idx="7">
                  <c:v>0.876</c:v>
                </c:pt>
                <c:pt idx="8">
                  <c:v>0.64100000000000001</c:v>
                </c:pt>
                <c:pt idx="9">
                  <c:v>0.43140000000000001</c:v>
                </c:pt>
                <c:pt idx="10">
                  <c:v>0.25259999999999999</c:v>
                </c:pt>
                <c:pt idx="11">
                  <c:v>0.1076</c:v>
                </c:pt>
                <c:pt idx="12">
                  <c:v>-2.4849999999999998E-3</c:v>
                </c:pt>
                <c:pt idx="13">
                  <c:v>-7.8409999999999994E-2</c:v>
                </c:pt>
                <c:pt idx="14">
                  <c:v>-0.1227</c:v>
                </c:pt>
                <c:pt idx="15">
                  <c:v>-0.13969999999999999</c:v>
                </c:pt>
                <c:pt idx="16">
                  <c:v>-0.1348</c:v>
                </c:pt>
                <c:pt idx="17">
                  <c:v>-0.1135</c:v>
                </c:pt>
                <c:pt idx="18">
                  <c:v>-8.1229999999999997E-2</c:v>
                </c:pt>
                <c:pt idx="19">
                  <c:v>-4.2279999999999998E-2</c:v>
                </c:pt>
                <c:pt idx="20">
                  <c:v>0</c:v>
                </c:pt>
                <c:pt idx="21">
                  <c:v>4.3200000000000002E-2</c:v>
                </c:pt>
                <c:pt idx="22">
                  <c:v>8.5690000000000002E-2</c:v>
                </c:pt>
                <c:pt idx="23">
                  <c:v>0.12640000000000001</c:v>
                </c:pt>
                <c:pt idx="24">
                  <c:v>0.16470000000000001</c:v>
                </c:pt>
                <c:pt idx="25">
                  <c:v>0.20039999999999999</c:v>
                </c:pt>
                <c:pt idx="26">
                  <c:v>0.23330000000000001</c:v>
                </c:pt>
                <c:pt idx="27">
                  <c:v>0.26329999999999998</c:v>
                </c:pt>
                <c:pt idx="28">
                  <c:v>0.29089999999999999</c:v>
                </c:pt>
                <c:pt idx="29">
                  <c:v>0.31619999999999998</c:v>
                </c:pt>
                <c:pt idx="30">
                  <c:v>0.33979999999999999</c:v>
                </c:pt>
                <c:pt idx="31">
                  <c:v>0.36209999999999998</c:v>
                </c:pt>
                <c:pt idx="32">
                  <c:v>0.38379999999999997</c:v>
                </c:pt>
                <c:pt idx="33">
                  <c:v>0.40550000000000003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0-F443-4CF7-AB7E-F91E80A54189}"/>
            </c:ext>
          </c:extLst>
        </c:ser>
        <c:ser>
          <c:idx val="129"/>
          <c:order val="129"/>
          <c:tx>
            <c:strRef>
              <c:f>errorC!$EA$1</c:f>
              <c:strCache>
                <c:ptCount val="1"/>
                <c:pt idx="0">
                  <c:v>leafValue(error_in_C_shifted "mcparamset" 130.0)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errorC!$EA$2:$EA$35</c:f>
              <c:numCache>
                <c:formatCode>General</c:formatCode>
                <c:ptCount val="34"/>
                <c:pt idx="0">
                  <c:v>-0.63829999999999998</c:v>
                </c:pt>
                <c:pt idx="1">
                  <c:v>-0.2908</c:v>
                </c:pt>
                <c:pt idx="2">
                  <c:v>-8.5120000000000001E-2</c:v>
                </c:pt>
                <c:pt idx="3">
                  <c:v>-4.6680000000000003E-3</c:v>
                </c:pt>
                <c:pt idx="4">
                  <c:v>-1.057E-2</c:v>
                </c:pt>
                <c:pt idx="5">
                  <c:v>-5.6230000000000002E-2</c:v>
                </c:pt>
                <c:pt idx="6">
                  <c:v>-0.1086</c:v>
                </c:pt>
                <c:pt idx="7">
                  <c:v>-0.15129999999999999</c:v>
                </c:pt>
                <c:pt idx="8">
                  <c:v>-0.1784</c:v>
                </c:pt>
                <c:pt idx="9">
                  <c:v>-0.189</c:v>
                </c:pt>
                <c:pt idx="10">
                  <c:v>-0.18529999999999999</c:v>
                </c:pt>
                <c:pt idx="11">
                  <c:v>-0.17069999999999999</c:v>
                </c:pt>
                <c:pt idx="12">
                  <c:v>-0.1487</c:v>
                </c:pt>
                <c:pt idx="13">
                  <c:v>-0.123</c:v>
                </c:pt>
                <c:pt idx="14">
                  <c:v>-9.6259999999999998E-2</c:v>
                </c:pt>
                <c:pt idx="15">
                  <c:v>-7.0779999999999996E-2</c:v>
                </c:pt>
                <c:pt idx="16">
                  <c:v>-4.8050000000000002E-2</c:v>
                </c:pt>
                <c:pt idx="17">
                  <c:v>-2.9100000000000001E-2</c:v>
                </c:pt>
                <c:pt idx="18">
                  <c:v>-1.457E-2</c:v>
                </c:pt>
                <c:pt idx="19">
                  <c:v>-4.8260000000000004E-3</c:v>
                </c:pt>
                <c:pt idx="20">
                  <c:v>0</c:v>
                </c:pt>
                <c:pt idx="21">
                  <c:v>-9.7670000000000005E-5</c:v>
                </c:pt>
                <c:pt idx="22">
                  <c:v>-5.019E-3</c:v>
                </c:pt>
                <c:pt idx="23">
                  <c:v>-1.273E-2</c:v>
                </c:pt>
                <c:pt idx="24">
                  <c:v>-2.657E-2</c:v>
                </c:pt>
                <c:pt idx="25">
                  <c:v>-4.453E-2</c:v>
                </c:pt>
                <c:pt idx="26">
                  <c:v>-6.8559999999999996E-2</c:v>
                </c:pt>
                <c:pt idx="27">
                  <c:v>-9.3920000000000003E-2</c:v>
                </c:pt>
                <c:pt idx="28">
                  <c:v>-0.12230000000000001</c:v>
                </c:pt>
                <c:pt idx="29">
                  <c:v>-0.15329999999999999</c:v>
                </c:pt>
                <c:pt idx="30">
                  <c:v>-0.18629999999999999</c:v>
                </c:pt>
                <c:pt idx="31">
                  <c:v>-0.221</c:v>
                </c:pt>
                <c:pt idx="32">
                  <c:v>-0.25650000000000001</c:v>
                </c:pt>
                <c:pt idx="33">
                  <c:v>-0.29199999999999998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1-F443-4CF7-AB7E-F91E80A54189}"/>
            </c:ext>
          </c:extLst>
        </c:ser>
        <c:ser>
          <c:idx val="130"/>
          <c:order val="130"/>
          <c:tx>
            <c:strRef>
              <c:f>errorC!$EB$1</c:f>
              <c:strCache>
                <c:ptCount val="1"/>
                <c:pt idx="0">
                  <c:v>leafValue(error_in_C_shifted "mcparamset" 131.0)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errorC!$EB$2:$EB$35</c:f>
              <c:numCache>
                <c:formatCode>General</c:formatCode>
                <c:ptCount val="34"/>
                <c:pt idx="0">
                  <c:v>-5.5670000000000002</c:v>
                </c:pt>
                <c:pt idx="1">
                  <c:v>-4.3470000000000004</c:v>
                </c:pt>
                <c:pt idx="2">
                  <c:v>-3.2949999999999999</c:v>
                </c:pt>
                <c:pt idx="3">
                  <c:v>-2.4020000000000001</c:v>
                </c:pt>
                <c:pt idx="4">
                  <c:v>-1.67</c:v>
                </c:pt>
                <c:pt idx="5">
                  <c:v>-1.0980000000000001</c:v>
                </c:pt>
                <c:pt idx="6">
                  <c:v>-0.68920000000000003</c:v>
                </c:pt>
                <c:pt idx="7">
                  <c:v>-0.43169999999999997</c:v>
                </c:pt>
                <c:pt idx="8">
                  <c:v>-0.28939999999999999</c:v>
                </c:pt>
                <c:pt idx="9">
                  <c:v>-0.21210000000000001</c:v>
                </c:pt>
                <c:pt idx="10">
                  <c:v>-0.16309999999999999</c:v>
                </c:pt>
                <c:pt idx="11">
                  <c:v>-0.1246</c:v>
                </c:pt>
                <c:pt idx="12">
                  <c:v>-9.0829999999999994E-2</c:v>
                </c:pt>
                <c:pt idx="13">
                  <c:v>-6.0830000000000002E-2</c:v>
                </c:pt>
                <c:pt idx="14">
                  <c:v>-3.5060000000000001E-2</c:v>
                </c:pt>
                <c:pt idx="15">
                  <c:v>-1.4279999999999999E-2</c:v>
                </c:pt>
                <c:pt idx="16">
                  <c:v>8.543E-4</c:v>
                </c:pt>
                <c:pt idx="17">
                  <c:v>9.9360000000000004E-3</c:v>
                </c:pt>
                <c:pt idx="18">
                  <c:v>1.2789999999999999E-2</c:v>
                </c:pt>
                <c:pt idx="19">
                  <c:v>9.4269999999999996E-3</c:v>
                </c:pt>
                <c:pt idx="20">
                  <c:v>0</c:v>
                </c:pt>
                <c:pt idx="21">
                  <c:v>-1.523E-2</c:v>
                </c:pt>
                <c:pt idx="22">
                  <c:v>-3.5929999999999997E-2</c:v>
                </c:pt>
                <c:pt idx="23">
                  <c:v>-6.1679999999999999E-2</c:v>
                </c:pt>
                <c:pt idx="24">
                  <c:v>-9.2039999999999997E-2</c:v>
                </c:pt>
                <c:pt idx="25">
                  <c:v>-0.124</c:v>
                </c:pt>
                <c:pt idx="26">
                  <c:v>-0.16209999999999999</c:v>
                </c:pt>
                <c:pt idx="27">
                  <c:v>-0.20319999999999999</c:v>
                </c:pt>
                <c:pt idx="28">
                  <c:v>-0.25030000000000002</c:v>
                </c:pt>
                <c:pt idx="29">
                  <c:v>-0.29630000000000001</c:v>
                </c:pt>
                <c:pt idx="30">
                  <c:v>-0.34389999999999998</c:v>
                </c:pt>
                <c:pt idx="31">
                  <c:v>-0.39240000000000003</c:v>
                </c:pt>
                <c:pt idx="32">
                  <c:v>-0.44109999999999999</c:v>
                </c:pt>
                <c:pt idx="33">
                  <c:v>-0.4894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2-F443-4CF7-AB7E-F91E80A54189}"/>
            </c:ext>
          </c:extLst>
        </c:ser>
        <c:ser>
          <c:idx val="131"/>
          <c:order val="131"/>
          <c:tx>
            <c:strRef>
              <c:f>errorC!$EC$1</c:f>
              <c:strCache>
                <c:ptCount val="1"/>
                <c:pt idx="0">
                  <c:v>leafValue(error_in_C_shifted "mcparamset" 132.0)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errorC!$EC$2:$EC$35</c:f>
              <c:numCache>
                <c:formatCode>General</c:formatCode>
                <c:ptCount val="34"/>
                <c:pt idx="0">
                  <c:v>-2.14</c:v>
                </c:pt>
                <c:pt idx="1">
                  <c:v>-1.25</c:v>
                </c:pt>
                <c:pt idx="2">
                  <c:v>-0.52380000000000004</c:v>
                </c:pt>
                <c:pt idx="3">
                  <c:v>4.1189999999999997E-2</c:v>
                </c:pt>
                <c:pt idx="4">
                  <c:v>0.44529999999999997</c:v>
                </c:pt>
                <c:pt idx="5">
                  <c:v>0.69079999999999997</c:v>
                </c:pt>
                <c:pt idx="6">
                  <c:v>0.79410000000000003</c:v>
                </c:pt>
                <c:pt idx="7">
                  <c:v>0.79649999999999999</c:v>
                </c:pt>
                <c:pt idx="8">
                  <c:v>0.74870000000000003</c:v>
                </c:pt>
                <c:pt idx="9">
                  <c:v>0.68579999999999997</c:v>
                </c:pt>
                <c:pt idx="10">
                  <c:v>0.62339999999999995</c:v>
                </c:pt>
                <c:pt idx="11">
                  <c:v>0.56579999999999997</c:v>
                </c:pt>
                <c:pt idx="12">
                  <c:v>0.51239999999999997</c:v>
                </c:pt>
                <c:pt idx="13">
                  <c:v>0.46100000000000002</c:v>
                </c:pt>
                <c:pt idx="14">
                  <c:v>0.40899999999999997</c:v>
                </c:pt>
                <c:pt idx="15">
                  <c:v>0.35439999999999999</c:v>
                </c:pt>
                <c:pt idx="16">
                  <c:v>0.2954</c:v>
                </c:pt>
                <c:pt idx="17">
                  <c:v>0.2311</c:v>
                </c:pt>
                <c:pt idx="18">
                  <c:v>0.16059999999999999</c:v>
                </c:pt>
                <c:pt idx="19">
                  <c:v>8.3599999999999994E-2</c:v>
                </c:pt>
                <c:pt idx="20">
                  <c:v>0</c:v>
                </c:pt>
                <c:pt idx="21">
                  <c:v>-9.0179999999999996E-2</c:v>
                </c:pt>
                <c:pt idx="22">
                  <c:v>-0.18679999999999999</c:v>
                </c:pt>
                <c:pt idx="23">
                  <c:v>-0.28949999999999998</c:v>
                </c:pt>
                <c:pt idx="24">
                  <c:v>-0.39810000000000001</c:v>
                </c:pt>
                <c:pt idx="25">
                  <c:v>-0.51219999999999999</c:v>
                </c:pt>
                <c:pt idx="26">
                  <c:v>-0.63139999999999996</c:v>
                </c:pt>
                <c:pt idx="27">
                  <c:v>-0.75529999999999997</c:v>
                </c:pt>
                <c:pt idx="28">
                  <c:v>-0.88349999999999995</c:v>
                </c:pt>
                <c:pt idx="29">
                  <c:v>-1.0149999999999999</c:v>
                </c:pt>
                <c:pt idx="30">
                  <c:v>-1.151</c:v>
                </c:pt>
                <c:pt idx="31">
                  <c:v>-1.2889999999999999</c:v>
                </c:pt>
                <c:pt idx="32">
                  <c:v>-1.429</c:v>
                </c:pt>
                <c:pt idx="33">
                  <c:v>-1.571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3-F443-4CF7-AB7E-F91E80A54189}"/>
            </c:ext>
          </c:extLst>
        </c:ser>
        <c:ser>
          <c:idx val="132"/>
          <c:order val="132"/>
          <c:tx>
            <c:strRef>
              <c:f>errorC!$ED$1</c:f>
              <c:strCache>
                <c:ptCount val="1"/>
                <c:pt idx="0">
                  <c:v>leafValue(error_in_C_shifted "mcparamset" 133.0)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errorC!$ED$2:$ED$35</c:f>
              <c:numCache>
                <c:formatCode>General</c:formatCode>
                <c:ptCount val="34"/>
                <c:pt idx="0">
                  <c:v>1.018</c:v>
                </c:pt>
                <c:pt idx="1">
                  <c:v>1.3029999999999999</c:v>
                </c:pt>
                <c:pt idx="2">
                  <c:v>1.407</c:v>
                </c:pt>
                <c:pt idx="3">
                  <c:v>1.353</c:v>
                </c:pt>
                <c:pt idx="4">
                  <c:v>1.196</c:v>
                </c:pt>
                <c:pt idx="5">
                  <c:v>0.99729999999999996</c:v>
                </c:pt>
                <c:pt idx="6">
                  <c:v>0.79849999999999999</c:v>
                </c:pt>
                <c:pt idx="7">
                  <c:v>0.61990000000000001</c:v>
                </c:pt>
                <c:pt idx="8">
                  <c:v>0.46960000000000002</c:v>
                </c:pt>
                <c:pt idx="9">
                  <c:v>0.3498</c:v>
                </c:pt>
                <c:pt idx="10">
                  <c:v>0.25890000000000002</c:v>
                </c:pt>
                <c:pt idx="11">
                  <c:v>0.19309999999999999</c:v>
                </c:pt>
                <c:pt idx="12">
                  <c:v>0.14729999999999999</c:v>
                </c:pt>
                <c:pt idx="13">
                  <c:v>0.11600000000000001</c:v>
                </c:pt>
                <c:pt idx="14">
                  <c:v>9.4339999999999993E-2</c:v>
                </c:pt>
                <c:pt idx="15">
                  <c:v>7.8240000000000004E-2</c:v>
                </c:pt>
                <c:pt idx="16">
                  <c:v>6.4589999999999995E-2</c:v>
                </c:pt>
                <c:pt idx="17">
                  <c:v>5.1180000000000003E-2</c:v>
                </c:pt>
                <c:pt idx="18">
                  <c:v>3.6499999999999998E-2</c:v>
                </c:pt>
                <c:pt idx="19">
                  <c:v>1.9619999999999999E-2</c:v>
                </c:pt>
                <c:pt idx="20">
                  <c:v>0</c:v>
                </c:pt>
                <c:pt idx="21">
                  <c:v>-2.2630000000000001E-2</c:v>
                </c:pt>
                <c:pt idx="22">
                  <c:v>-4.8320000000000002E-2</c:v>
                </c:pt>
                <c:pt idx="23">
                  <c:v>-7.6980000000000007E-2</c:v>
                </c:pt>
                <c:pt idx="24">
                  <c:v>-0.10630000000000001</c:v>
                </c:pt>
                <c:pt idx="25">
                  <c:v>-0.14000000000000001</c:v>
                </c:pt>
                <c:pt idx="26">
                  <c:v>-0.1784</c:v>
                </c:pt>
                <c:pt idx="27">
                  <c:v>-0.21640000000000001</c:v>
                </c:pt>
                <c:pt idx="28">
                  <c:v>-0.25569999999999998</c:v>
                </c:pt>
                <c:pt idx="29">
                  <c:v>-0.29580000000000001</c:v>
                </c:pt>
                <c:pt idx="30">
                  <c:v>-0.33639999999999998</c:v>
                </c:pt>
                <c:pt idx="31">
                  <c:v>-0.37669999999999998</c:v>
                </c:pt>
                <c:pt idx="32">
                  <c:v>-0.41610000000000003</c:v>
                </c:pt>
                <c:pt idx="33">
                  <c:v>-0.45390000000000003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4-F443-4CF7-AB7E-F91E80A54189}"/>
            </c:ext>
          </c:extLst>
        </c:ser>
        <c:ser>
          <c:idx val="133"/>
          <c:order val="133"/>
          <c:tx>
            <c:strRef>
              <c:f>errorC!$EE$1</c:f>
              <c:strCache>
                <c:ptCount val="1"/>
                <c:pt idx="0">
                  <c:v>leafValue(error_in_C_shifted "mcparamset" 134.0)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errorC!$EE$2:$EE$35</c:f>
              <c:numCache>
                <c:formatCode>General</c:formatCode>
                <c:ptCount val="34"/>
                <c:pt idx="0">
                  <c:v>1.339</c:v>
                </c:pt>
                <c:pt idx="1">
                  <c:v>1.4470000000000001</c:v>
                </c:pt>
                <c:pt idx="2">
                  <c:v>1.425</c:v>
                </c:pt>
                <c:pt idx="3">
                  <c:v>1.3149999999999999</c:v>
                </c:pt>
                <c:pt idx="4">
                  <c:v>1.165</c:v>
                </c:pt>
                <c:pt idx="5">
                  <c:v>1.01</c:v>
                </c:pt>
                <c:pt idx="6">
                  <c:v>0.86770000000000003</c:v>
                </c:pt>
                <c:pt idx="7">
                  <c:v>0.74480000000000002</c:v>
                </c:pt>
                <c:pt idx="8">
                  <c:v>0.64270000000000005</c:v>
                </c:pt>
                <c:pt idx="9">
                  <c:v>0.55989999999999995</c:v>
                </c:pt>
                <c:pt idx="10">
                  <c:v>0.49280000000000002</c:v>
                </c:pt>
                <c:pt idx="11">
                  <c:v>0.4375</c:v>
                </c:pt>
                <c:pt idx="12">
                  <c:v>0.38990000000000002</c:v>
                </c:pt>
                <c:pt idx="13">
                  <c:v>0.34649999999999997</c:v>
                </c:pt>
                <c:pt idx="14">
                  <c:v>0.3044</c:v>
                </c:pt>
                <c:pt idx="15">
                  <c:v>0.2616</c:v>
                </c:pt>
                <c:pt idx="16">
                  <c:v>0.21659999999999999</c:v>
                </c:pt>
                <c:pt idx="17">
                  <c:v>0.16839999999999999</c:v>
                </c:pt>
                <c:pt idx="18">
                  <c:v>0.11650000000000001</c:v>
                </c:pt>
                <c:pt idx="19">
                  <c:v>6.037E-2</c:v>
                </c:pt>
                <c:pt idx="20">
                  <c:v>0</c:v>
                </c:pt>
                <c:pt idx="21">
                  <c:v>-6.4640000000000003E-2</c:v>
                </c:pt>
                <c:pt idx="22">
                  <c:v>-0.13350000000000001</c:v>
                </c:pt>
                <c:pt idx="23">
                  <c:v>-0.20630000000000001</c:v>
                </c:pt>
                <c:pt idx="24">
                  <c:v>-0.28289999999999998</c:v>
                </c:pt>
                <c:pt idx="25">
                  <c:v>-0.36309999999999998</c:v>
                </c:pt>
                <c:pt idx="26">
                  <c:v>-0.44650000000000001</c:v>
                </c:pt>
                <c:pt idx="27">
                  <c:v>-0.53290000000000004</c:v>
                </c:pt>
                <c:pt idx="28">
                  <c:v>-0.62180000000000002</c:v>
                </c:pt>
                <c:pt idx="29">
                  <c:v>-0.71279999999999999</c:v>
                </c:pt>
                <c:pt idx="30">
                  <c:v>-0.80530000000000002</c:v>
                </c:pt>
                <c:pt idx="31">
                  <c:v>-0.89880000000000004</c:v>
                </c:pt>
                <c:pt idx="32">
                  <c:v>-0.99260000000000004</c:v>
                </c:pt>
                <c:pt idx="33">
                  <c:v>-1.0860000000000001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5-F443-4CF7-AB7E-F91E80A54189}"/>
            </c:ext>
          </c:extLst>
        </c:ser>
        <c:ser>
          <c:idx val="134"/>
          <c:order val="134"/>
          <c:tx>
            <c:strRef>
              <c:f>errorC!$EF$1</c:f>
              <c:strCache>
                <c:ptCount val="1"/>
                <c:pt idx="0">
                  <c:v>leafValue(error_in_C_shifted "mcparamset" 135.0)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errorC!$EF$2:$EF$35</c:f>
              <c:numCache>
                <c:formatCode>General</c:formatCode>
                <c:ptCount val="34"/>
                <c:pt idx="0">
                  <c:v>-2.3980000000000001</c:v>
                </c:pt>
                <c:pt idx="1">
                  <c:v>-1.962</c:v>
                </c:pt>
                <c:pt idx="2">
                  <c:v>-1.65</c:v>
                </c:pt>
                <c:pt idx="3">
                  <c:v>-1.4470000000000001</c:v>
                </c:pt>
                <c:pt idx="4">
                  <c:v>-1.3149999999999999</c:v>
                </c:pt>
                <c:pt idx="5">
                  <c:v>-1.218</c:v>
                </c:pt>
                <c:pt idx="6">
                  <c:v>-1.1299999999999999</c:v>
                </c:pt>
                <c:pt idx="7">
                  <c:v>-1.04</c:v>
                </c:pt>
                <c:pt idx="8">
                  <c:v>-0.94669999999999999</c:v>
                </c:pt>
                <c:pt idx="9">
                  <c:v>-0.8498</c:v>
                </c:pt>
                <c:pt idx="10">
                  <c:v>-0.75180000000000002</c:v>
                </c:pt>
                <c:pt idx="11">
                  <c:v>-0.65480000000000005</c:v>
                </c:pt>
                <c:pt idx="12">
                  <c:v>-0.56069999999999998</c:v>
                </c:pt>
                <c:pt idx="13">
                  <c:v>-0.4708</c:v>
                </c:pt>
                <c:pt idx="14">
                  <c:v>-0.38590000000000002</c:v>
                </c:pt>
                <c:pt idx="15">
                  <c:v>-0.30659999999999998</c:v>
                </c:pt>
                <c:pt idx="16">
                  <c:v>-0.23330000000000001</c:v>
                </c:pt>
                <c:pt idx="17">
                  <c:v>-0.1661</c:v>
                </c:pt>
                <c:pt idx="18">
                  <c:v>-0.10489999999999999</c:v>
                </c:pt>
                <c:pt idx="19">
                  <c:v>-4.9599999999999998E-2</c:v>
                </c:pt>
                <c:pt idx="20">
                  <c:v>0</c:v>
                </c:pt>
                <c:pt idx="21">
                  <c:v>4.4130000000000003E-2</c:v>
                </c:pt>
                <c:pt idx="22">
                  <c:v>8.3089999999999997E-2</c:v>
                </c:pt>
                <c:pt idx="23">
                  <c:v>0.1172</c:v>
                </c:pt>
                <c:pt idx="24">
                  <c:v>0.1467</c:v>
                </c:pt>
                <c:pt idx="25">
                  <c:v>0.17419999999999999</c:v>
                </c:pt>
                <c:pt idx="26">
                  <c:v>0.19589999999999999</c:v>
                </c:pt>
                <c:pt idx="27">
                  <c:v>0.21429999999999999</c:v>
                </c:pt>
                <c:pt idx="28">
                  <c:v>0.2273</c:v>
                </c:pt>
                <c:pt idx="29">
                  <c:v>0.2402</c:v>
                </c:pt>
                <c:pt idx="30">
                  <c:v>0.25130000000000002</c:v>
                </c:pt>
                <c:pt idx="31">
                  <c:v>0.26119999999999999</c:v>
                </c:pt>
                <c:pt idx="32">
                  <c:v>0.27079999999999999</c:v>
                </c:pt>
                <c:pt idx="33">
                  <c:v>0.28100000000000003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6-F443-4CF7-AB7E-F91E80A54189}"/>
            </c:ext>
          </c:extLst>
        </c:ser>
        <c:ser>
          <c:idx val="135"/>
          <c:order val="135"/>
          <c:tx>
            <c:strRef>
              <c:f>errorC!$EG$1</c:f>
              <c:strCache>
                <c:ptCount val="1"/>
                <c:pt idx="0">
                  <c:v>leafValue(error_in_C_shifted "mcparamset" 136.0)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errorC!$EG$2:$EG$35</c:f>
              <c:numCache>
                <c:formatCode>General</c:formatCode>
                <c:ptCount val="34"/>
                <c:pt idx="0">
                  <c:v>0.13780000000000001</c:v>
                </c:pt>
                <c:pt idx="1">
                  <c:v>0.3327</c:v>
                </c:pt>
                <c:pt idx="2">
                  <c:v>0.39140000000000003</c:v>
                </c:pt>
                <c:pt idx="3">
                  <c:v>0.34060000000000001</c:v>
                </c:pt>
                <c:pt idx="4">
                  <c:v>0.22650000000000001</c:v>
                </c:pt>
                <c:pt idx="5">
                  <c:v>9.2299999999999993E-2</c:v>
                </c:pt>
                <c:pt idx="6">
                  <c:v>-3.5650000000000001E-2</c:v>
                </c:pt>
                <c:pt idx="7">
                  <c:v>-0.1444</c:v>
                </c:pt>
                <c:pt idx="8">
                  <c:v>-0.22839999999999999</c:v>
                </c:pt>
                <c:pt idx="9">
                  <c:v>-0.28589999999999999</c:v>
                </c:pt>
                <c:pt idx="10">
                  <c:v>-0.31759999999999999</c:v>
                </c:pt>
                <c:pt idx="11">
                  <c:v>-0.32629999999999998</c:v>
                </c:pt>
                <c:pt idx="12">
                  <c:v>-0.316</c:v>
                </c:pt>
                <c:pt idx="13">
                  <c:v>-0.29099999999999998</c:v>
                </c:pt>
                <c:pt idx="14">
                  <c:v>-0.25600000000000001</c:v>
                </c:pt>
                <c:pt idx="15">
                  <c:v>-0.2147</c:v>
                </c:pt>
                <c:pt idx="16">
                  <c:v>-0.1704</c:v>
                </c:pt>
                <c:pt idx="17">
                  <c:v>-0.12540000000000001</c:v>
                </c:pt>
                <c:pt idx="18">
                  <c:v>-8.1299999999999997E-2</c:v>
                </c:pt>
                <c:pt idx="19">
                  <c:v>-3.9269999999999999E-2</c:v>
                </c:pt>
                <c:pt idx="20">
                  <c:v>0</c:v>
                </c:pt>
                <c:pt idx="21">
                  <c:v>3.6089999999999997E-2</c:v>
                </c:pt>
                <c:pt idx="22">
                  <c:v>6.8820000000000006E-2</c:v>
                </c:pt>
                <c:pt idx="23">
                  <c:v>9.8110000000000003E-2</c:v>
                </c:pt>
                <c:pt idx="24">
                  <c:v>0.124</c:v>
                </c:pt>
                <c:pt idx="25">
                  <c:v>0.14660000000000001</c:v>
                </c:pt>
                <c:pt idx="26">
                  <c:v>0.16619999999999999</c:v>
                </c:pt>
                <c:pt idx="27">
                  <c:v>0.1832</c:v>
                </c:pt>
                <c:pt idx="28">
                  <c:v>0.1978</c:v>
                </c:pt>
                <c:pt idx="29">
                  <c:v>0.21029999999999999</c:v>
                </c:pt>
                <c:pt idx="30">
                  <c:v>0.22140000000000001</c:v>
                </c:pt>
                <c:pt idx="31">
                  <c:v>0.23150000000000001</c:v>
                </c:pt>
                <c:pt idx="32">
                  <c:v>0.24129999999999999</c:v>
                </c:pt>
                <c:pt idx="33">
                  <c:v>0.25159999999999999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7-F443-4CF7-AB7E-F91E80A54189}"/>
            </c:ext>
          </c:extLst>
        </c:ser>
        <c:ser>
          <c:idx val="136"/>
          <c:order val="136"/>
          <c:tx>
            <c:strRef>
              <c:f>errorC!$EH$1</c:f>
              <c:strCache>
                <c:ptCount val="1"/>
                <c:pt idx="0">
                  <c:v>leafValue(error_in_C_shifted "mcparamset" 137.0)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errorC!$EH$2:$EH$35</c:f>
              <c:numCache>
                <c:formatCode>General</c:formatCode>
                <c:ptCount val="34"/>
                <c:pt idx="0">
                  <c:v>-2.851</c:v>
                </c:pt>
                <c:pt idx="1">
                  <c:v>-2.0939999999999999</c:v>
                </c:pt>
                <c:pt idx="2">
                  <c:v>-1.5069999999999999</c:v>
                </c:pt>
                <c:pt idx="3">
                  <c:v>-1.0860000000000001</c:v>
                </c:pt>
                <c:pt idx="4">
                  <c:v>-0.82640000000000002</c:v>
                </c:pt>
                <c:pt idx="5">
                  <c:v>-0.70309999999999995</c:v>
                </c:pt>
                <c:pt idx="6">
                  <c:v>-0.66839999999999999</c:v>
                </c:pt>
                <c:pt idx="7">
                  <c:v>-0.66969999999999996</c:v>
                </c:pt>
                <c:pt idx="8">
                  <c:v>-0.67279999999999995</c:v>
                </c:pt>
                <c:pt idx="9">
                  <c:v>-0.66259999999999997</c:v>
                </c:pt>
                <c:pt idx="10">
                  <c:v>-0.63480000000000003</c:v>
                </c:pt>
                <c:pt idx="11">
                  <c:v>-0.5907</c:v>
                </c:pt>
                <c:pt idx="12">
                  <c:v>-0.53359999999999996</c:v>
                </c:pt>
                <c:pt idx="13">
                  <c:v>-0.46789999999999998</c:v>
                </c:pt>
                <c:pt idx="14">
                  <c:v>-0.39729999999999999</c:v>
                </c:pt>
                <c:pt idx="15">
                  <c:v>-0.32500000000000001</c:v>
                </c:pt>
                <c:pt idx="16">
                  <c:v>-0.25340000000000001</c:v>
                </c:pt>
                <c:pt idx="17">
                  <c:v>-0.18429999999999999</c:v>
                </c:pt>
                <c:pt idx="18">
                  <c:v>-0.1186</c:v>
                </c:pt>
                <c:pt idx="19">
                  <c:v>-5.706E-2</c:v>
                </c:pt>
                <c:pt idx="20">
                  <c:v>0</c:v>
                </c:pt>
                <c:pt idx="21">
                  <c:v>5.2490000000000002E-2</c:v>
                </c:pt>
                <c:pt idx="22">
                  <c:v>0.10050000000000001</c:v>
                </c:pt>
                <c:pt idx="23">
                  <c:v>0.14419999999999999</c:v>
                </c:pt>
                <c:pt idx="24">
                  <c:v>0.18379999999999999</c:v>
                </c:pt>
                <c:pt idx="25">
                  <c:v>0.21970000000000001</c:v>
                </c:pt>
                <c:pt idx="26">
                  <c:v>0.25219999999999998</c:v>
                </c:pt>
                <c:pt idx="27">
                  <c:v>0.28170000000000001</c:v>
                </c:pt>
                <c:pt idx="28">
                  <c:v>0.30880000000000002</c:v>
                </c:pt>
                <c:pt idx="29">
                  <c:v>0.3337</c:v>
                </c:pt>
                <c:pt idx="30">
                  <c:v>0.35709999999999997</c:v>
                </c:pt>
                <c:pt idx="31">
                  <c:v>0.3795</c:v>
                </c:pt>
                <c:pt idx="32">
                  <c:v>0.40110000000000001</c:v>
                </c:pt>
                <c:pt idx="33">
                  <c:v>0.42280000000000001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8-F443-4CF7-AB7E-F91E80A54189}"/>
            </c:ext>
          </c:extLst>
        </c:ser>
        <c:ser>
          <c:idx val="137"/>
          <c:order val="137"/>
          <c:tx>
            <c:strRef>
              <c:f>errorC!$EI$1</c:f>
              <c:strCache>
                <c:ptCount val="1"/>
                <c:pt idx="0">
                  <c:v>leafValue(error_in_C_shifted "mcparamset" 138.0)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errorC!$EI$2:$EI$35</c:f>
              <c:numCache>
                <c:formatCode>General</c:formatCode>
                <c:ptCount val="34"/>
                <c:pt idx="0">
                  <c:v>-0.15340000000000001</c:v>
                </c:pt>
                <c:pt idx="1">
                  <c:v>5.7270000000000001E-2</c:v>
                </c:pt>
                <c:pt idx="2">
                  <c:v>0.1346</c:v>
                </c:pt>
                <c:pt idx="3">
                  <c:v>0.11940000000000001</c:v>
                </c:pt>
                <c:pt idx="4">
                  <c:v>6.1780000000000002E-2</c:v>
                </c:pt>
                <c:pt idx="5">
                  <c:v>-2.908E-3</c:v>
                </c:pt>
                <c:pt idx="6">
                  <c:v>-5.7329999999999999E-2</c:v>
                </c:pt>
                <c:pt idx="7">
                  <c:v>-9.511E-2</c:v>
                </c:pt>
                <c:pt idx="8">
                  <c:v>-0.11550000000000001</c:v>
                </c:pt>
                <c:pt idx="9">
                  <c:v>-0.1205</c:v>
                </c:pt>
                <c:pt idx="10">
                  <c:v>-0.11360000000000001</c:v>
                </c:pt>
                <c:pt idx="11">
                  <c:v>-9.887E-2</c:v>
                </c:pt>
                <c:pt idx="12">
                  <c:v>-7.9740000000000005E-2</c:v>
                </c:pt>
                <c:pt idx="13">
                  <c:v>-5.9240000000000001E-2</c:v>
                </c:pt>
                <c:pt idx="14">
                  <c:v>-3.9640000000000002E-2</c:v>
                </c:pt>
                <c:pt idx="15">
                  <c:v>-2.257E-2</c:v>
                </c:pt>
                <c:pt idx="16">
                  <c:v>-9.0939999999999997E-3</c:v>
                </c:pt>
                <c:pt idx="17">
                  <c:v>1.372E-4</c:v>
                </c:pt>
                <c:pt idx="18">
                  <c:v>4.7809999999999997E-3</c:v>
                </c:pt>
                <c:pt idx="19">
                  <c:v>4.7190000000000001E-3</c:v>
                </c:pt>
                <c:pt idx="20">
                  <c:v>0</c:v>
                </c:pt>
                <c:pt idx="21">
                  <c:v>-9.2169999999999995E-3</c:v>
                </c:pt>
                <c:pt idx="22">
                  <c:v>-2.2679999999999999E-2</c:v>
                </c:pt>
                <c:pt idx="23">
                  <c:v>-4.0090000000000001E-2</c:v>
                </c:pt>
                <c:pt idx="24">
                  <c:v>-5.9119999999999999E-2</c:v>
                </c:pt>
                <c:pt idx="25">
                  <c:v>-8.3129999999999996E-2</c:v>
                </c:pt>
                <c:pt idx="26">
                  <c:v>-0.11210000000000001</c:v>
                </c:pt>
                <c:pt idx="27">
                  <c:v>-0.1411</c:v>
                </c:pt>
                <c:pt idx="28">
                  <c:v>-0.1719</c:v>
                </c:pt>
                <c:pt idx="29">
                  <c:v>-0.20399999999999999</c:v>
                </c:pt>
                <c:pt idx="30">
                  <c:v>-0.2364</c:v>
                </c:pt>
                <c:pt idx="31">
                  <c:v>-0.26840000000000003</c:v>
                </c:pt>
                <c:pt idx="32">
                  <c:v>-0.29920000000000002</c:v>
                </c:pt>
                <c:pt idx="33">
                  <c:v>-0.32779999999999998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9-F443-4CF7-AB7E-F91E80A54189}"/>
            </c:ext>
          </c:extLst>
        </c:ser>
        <c:ser>
          <c:idx val="138"/>
          <c:order val="138"/>
          <c:tx>
            <c:strRef>
              <c:f>errorC!$EJ$1</c:f>
              <c:strCache>
                <c:ptCount val="1"/>
                <c:pt idx="0">
                  <c:v>leafValue(error_in_C_shifted "mcparamset" 139.0)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errorC!$EJ$2:$EJ$35</c:f>
              <c:numCache>
                <c:formatCode>General</c:formatCode>
                <c:ptCount val="34"/>
                <c:pt idx="0">
                  <c:v>-0.10050000000000001</c:v>
                </c:pt>
                <c:pt idx="1">
                  <c:v>0.37290000000000001</c:v>
                </c:pt>
                <c:pt idx="2">
                  <c:v>0.69569999999999999</c:v>
                </c:pt>
                <c:pt idx="3">
                  <c:v>0.87419999999999998</c:v>
                </c:pt>
                <c:pt idx="4">
                  <c:v>0.93410000000000004</c:v>
                </c:pt>
                <c:pt idx="5">
                  <c:v>0.9204</c:v>
                </c:pt>
                <c:pt idx="6">
                  <c:v>0.87529999999999997</c:v>
                </c:pt>
                <c:pt idx="7">
                  <c:v>0.82269999999999999</c:v>
                </c:pt>
                <c:pt idx="8">
                  <c:v>0.77159999999999995</c:v>
                </c:pt>
                <c:pt idx="9">
                  <c:v>0.72360000000000002</c:v>
                </c:pt>
                <c:pt idx="10">
                  <c:v>0.67749999999999999</c:v>
                </c:pt>
                <c:pt idx="11">
                  <c:v>0.63119999999999998</c:v>
                </c:pt>
                <c:pt idx="12">
                  <c:v>0.58260000000000001</c:v>
                </c:pt>
                <c:pt idx="13">
                  <c:v>0.53029999999999999</c:v>
                </c:pt>
                <c:pt idx="14">
                  <c:v>0.47299999999999998</c:v>
                </c:pt>
                <c:pt idx="15">
                  <c:v>0.41</c:v>
                </c:pt>
                <c:pt idx="16">
                  <c:v>0.3407</c:v>
                </c:pt>
                <c:pt idx="17">
                  <c:v>0.2651</c:v>
                </c:pt>
                <c:pt idx="18">
                  <c:v>0.183</c:v>
                </c:pt>
                <c:pt idx="19">
                  <c:v>9.4619999999999996E-2</c:v>
                </c:pt>
                <c:pt idx="20">
                  <c:v>0</c:v>
                </c:pt>
                <c:pt idx="21">
                  <c:v>-0.10059999999999999</c:v>
                </c:pt>
                <c:pt idx="22">
                  <c:v>-0.2069</c:v>
                </c:pt>
                <c:pt idx="23">
                  <c:v>-0.31859999999999999</c:v>
                </c:pt>
                <c:pt idx="24">
                  <c:v>-0.4355</c:v>
                </c:pt>
                <c:pt idx="25">
                  <c:v>-0.55710000000000004</c:v>
                </c:pt>
                <c:pt idx="26">
                  <c:v>-0.68310000000000004</c:v>
                </c:pt>
                <c:pt idx="27">
                  <c:v>-0.81069999999999998</c:v>
                </c:pt>
                <c:pt idx="28">
                  <c:v>-0.94430000000000003</c:v>
                </c:pt>
                <c:pt idx="29">
                  <c:v>-1.0840000000000001</c:v>
                </c:pt>
                <c:pt idx="30">
                  <c:v>-1.224</c:v>
                </c:pt>
                <c:pt idx="31">
                  <c:v>-1.3660000000000001</c:v>
                </c:pt>
                <c:pt idx="32">
                  <c:v>-1.51</c:v>
                </c:pt>
                <c:pt idx="33">
                  <c:v>-1.655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A-F443-4CF7-AB7E-F91E80A54189}"/>
            </c:ext>
          </c:extLst>
        </c:ser>
        <c:ser>
          <c:idx val="139"/>
          <c:order val="139"/>
          <c:tx>
            <c:strRef>
              <c:f>errorC!$EK$1</c:f>
              <c:strCache>
                <c:ptCount val="1"/>
                <c:pt idx="0">
                  <c:v>leafValue(error_in_C_shifted "mcparamset" 140.0)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errorC!$EK$2:$EK$35</c:f>
              <c:numCache>
                <c:formatCode>General</c:formatCode>
                <c:ptCount val="34"/>
                <c:pt idx="0">
                  <c:v>4.3060000000000001E-2</c:v>
                </c:pt>
                <c:pt idx="1">
                  <c:v>0.4778</c:v>
                </c:pt>
                <c:pt idx="2">
                  <c:v>0.75029999999999997</c:v>
                </c:pt>
                <c:pt idx="3">
                  <c:v>0.86750000000000005</c:v>
                </c:pt>
                <c:pt idx="4">
                  <c:v>0.85880000000000001</c:v>
                </c:pt>
                <c:pt idx="5">
                  <c:v>0.77629999999999999</c:v>
                </c:pt>
                <c:pt idx="6">
                  <c:v>0.66869999999999996</c:v>
                </c:pt>
                <c:pt idx="7">
                  <c:v>0.56430000000000002</c:v>
                </c:pt>
                <c:pt idx="8">
                  <c:v>0.47470000000000001</c:v>
                </c:pt>
                <c:pt idx="9">
                  <c:v>0.4027</c:v>
                </c:pt>
                <c:pt idx="10">
                  <c:v>0.34710000000000002</c:v>
                </c:pt>
                <c:pt idx="11">
                  <c:v>0.3044</c:v>
                </c:pt>
                <c:pt idx="12">
                  <c:v>0.27060000000000001</c:v>
                </c:pt>
                <c:pt idx="13">
                  <c:v>0.24199999999999999</c:v>
                </c:pt>
                <c:pt idx="14">
                  <c:v>0.2152</c:v>
                </c:pt>
                <c:pt idx="15">
                  <c:v>0.18779999999999999</c:v>
                </c:pt>
                <c:pt idx="16">
                  <c:v>0.15820000000000001</c:v>
                </c:pt>
                <c:pt idx="17">
                  <c:v>0.12520000000000001</c:v>
                </c:pt>
                <c:pt idx="18">
                  <c:v>8.8010000000000005E-2</c:v>
                </c:pt>
                <c:pt idx="19">
                  <c:v>4.6330000000000003E-2</c:v>
                </c:pt>
                <c:pt idx="20">
                  <c:v>0</c:v>
                </c:pt>
                <c:pt idx="21">
                  <c:v>-4.9329999999999999E-2</c:v>
                </c:pt>
                <c:pt idx="22">
                  <c:v>-0.1047</c:v>
                </c:pt>
                <c:pt idx="23">
                  <c:v>-0.1663</c:v>
                </c:pt>
                <c:pt idx="24">
                  <c:v>-0.23019999999999999</c:v>
                </c:pt>
                <c:pt idx="25">
                  <c:v>-0.29780000000000001</c:v>
                </c:pt>
                <c:pt idx="26">
                  <c:v>-0.36880000000000002</c:v>
                </c:pt>
                <c:pt idx="27">
                  <c:v>-0.44280000000000003</c:v>
                </c:pt>
                <c:pt idx="28">
                  <c:v>-0.51939999999999997</c:v>
                </c:pt>
                <c:pt idx="29">
                  <c:v>-0.59809999999999997</c:v>
                </c:pt>
                <c:pt idx="30">
                  <c:v>-0.67849999999999999</c:v>
                </c:pt>
                <c:pt idx="31">
                  <c:v>-0.76019999999999999</c:v>
                </c:pt>
                <c:pt idx="32">
                  <c:v>-0.84250000000000003</c:v>
                </c:pt>
                <c:pt idx="33">
                  <c:v>-0.92449999999999999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B-F443-4CF7-AB7E-F91E80A54189}"/>
            </c:ext>
          </c:extLst>
        </c:ser>
        <c:ser>
          <c:idx val="140"/>
          <c:order val="140"/>
          <c:tx>
            <c:strRef>
              <c:f>errorC!$EL$1</c:f>
              <c:strCache>
                <c:ptCount val="1"/>
                <c:pt idx="0">
                  <c:v>leafValue(error_in_C_shifted "mcparamset" 141.0)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errorC!$EL$2:$EL$35</c:f>
              <c:numCache>
                <c:formatCode>General</c:formatCode>
                <c:ptCount val="34"/>
                <c:pt idx="0">
                  <c:v>4.6609999999999996</c:v>
                </c:pt>
                <c:pt idx="1">
                  <c:v>4.508</c:v>
                </c:pt>
                <c:pt idx="2">
                  <c:v>4.2119999999999997</c:v>
                </c:pt>
                <c:pt idx="3">
                  <c:v>3.823</c:v>
                </c:pt>
                <c:pt idx="4">
                  <c:v>3.399</c:v>
                </c:pt>
                <c:pt idx="5">
                  <c:v>2.9750000000000001</c:v>
                </c:pt>
                <c:pt idx="6">
                  <c:v>2.57</c:v>
                </c:pt>
                <c:pt idx="7">
                  <c:v>2.19</c:v>
                </c:pt>
                <c:pt idx="8">
                  <c:v>1.843</c:v>
                </c:pt>
                <c:pt idx="9">
                  <c:v>1.5289999999999999</c:v>
                </c:pt>
                <c:pt idx="10">
                  <c:v>1.2509999999999999</c:v>
                </c:pt>
                <c:pt idx="11">
                  <c:v>1.01</c:v>
                </c:pt>
                <c:pt idx="12">
                  <c:v>0.80479999999999996</c:v>
                </c:pt>
                <c:pt idx="13">
                  <c:v>0.63390000000000002</c:v>
                </c:pt>
                <c:pt idx="14">
                  <c:v>0.49320000000000003</c:v>
                </c:pt>
                <c:pt idx="15">
                  <c:v>0.37780000000000002</c:v>
                </c:pt>
                <c:pt idx="16">
                  <c:v>0.28210000000000002</c:v>
                </c:pt>
                <c:pt idx="17">
                  <c:v>0.20069999999999999</c:v>
                </c:pt>
                <c:pt idx="18">
                  <c:v>0.1288</c:v>
                </c:pt>
                <c:pt idx="19">
                  <c:v>6.2869999999999995E-2</c:v>
                </c:pt>
                <c:pt idx="20">
                  <c:v>0</c:v>
                </c:pt>
                <c:pt idx="21">
                  <c:v>-6.173E-2</c:v>
                </c:pt>
                <c:pt idx="22">
                  <c:v>-0.1236</c:v>
                </c:pt>
                <c:pt idx="23">
                  <c:v>-0.18640000000000001</c:v>
                </c:pt>
                <c:pt idx="24">
                  <c:v>-0.25059999999999999</c:v>
                </c:pt>
                <c:pt idx="25">
                  <c:v>-0.31640000000000001</c:v>
                </c:pt>
                <c:pt idx="26">
                  <c:v>-0.38369999999999999</c:v>
                </c:pt>
                <c:pt idx="27">
                  <c:v>-0.45219999999999999</c:v>
                </c:pt>
                <c:pt idx="28">
                  <c:v>-0.52170000000000005</c:v>
                </c:pt>
                <c:pt idx="29">
                  <c:v>-0.59160000000000001</c:v>
                </c:pt>
                <c:pt idx="30">
                  <c:v>-0.66139999999999999</c:v>
                </c:pt>
                <c:pt idx="31">
                  <c:v>-0.73029999999999995</c:v>
                </c:pt>
                <c:pt idx="32">
                  <c:v>-0.79720000000000002</c:v>
                </c:pt>
                <c:pt idx="33">
                  <c:v>-0.86109999999999998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C-F443-4CF7-AB7E-F91E80A54189}"/>
            </c:ext>
          </c:extLst>
        </c:ser>
        <c:ser>
          <c:idx val="141"/>
          <c:order val="141"/>
          <c:tx>
            <c:strRef>
              <c:f>errorC!$EM$1</c:f>
              <c:strCache>
                <c:ptCount val="1"/>
                <c:pt idx="0">
                  <c:v>leafValue(error_in_C_shifted "mcparamset" 142.0)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errorC!$A$2:$A$35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errorC!$EM$2:$EM$35</c:f>
              <c:numCache>
                <c:formatCode>General</c:formatCode>
                <c:ptCount val="34"/>
                <c:pt idx="0">
                  <c:v>-0.32240000000000002</c:v>
                </c:pt>
                <c:pt idx="1">
                  <c:v>-0.39300000000000002</c:v>
                </c:pt>
                <c:pt idx="2">
                  <c:v>-0.50190000000000001</c:v>
                </c:pt>
                <c:pt idx="3">
                  <c:v>-0.6159</c:v>
                </c:pt>
                <c:pt idx="4">
                  <c:v>-0.71630000000000005</c:v>
                </c:pt>
                <c:pt idx="5">
                  <c:v>-0.79420000000000002</c:v>
                </c:pt>
                <c:pt idx="6">
                  <c:v>-0.84589999999999999</c:v>
                </c:pt>
                <c:pt idx="7">
                  <c:v>-0.87009999999999998</c:v>
                </c:pt>
                <c:pt idx="8">
                  <c:v>-0.8679</c:v>
                </c:pt>
                <c:pt idx="9">
                  <c:v>-0.84160000000000001</c:v>
                </c:pt>
                <c:pt idx="10">
                  <c:v>-0.79510000000000003</c:v>
                </c:pt>
                <c:pt idx="11">
                  <c:v>-0.73270000000000002</c:v>
                </c:pt>
                <c:pt idx="12">
                  <c:v>-0.65880000000000005</c:v>
                </c:pt>
                <c:pt idx="13">
                  <c:v>-0.57740000000000002</c:v>
                </c:pt>
                <c:pt idx="14">
                  <c:v>-0.49209999999999998</c:v>
                </c:pt>
                <c:pt idx="15">
                  <c:v>-0.40529999999999999</c:v>
                </c:pt>
                <c:pt idx="16">
                  <c:v>-0.31900000000000001</c:v>
                </c:pt>
                <c:pt idx="17">
                  <c:v>-0.2346</c:v>
                </c:pt>
                <c:pt idx="18">
                  <c:v>-0.15290000000000001</c:v>
                </c:pt>
                <c:pt idx="19">
                  <c:v>-7.46E-2</c:v>
                </c:pt>
                <c:pt idx="20">
                  <c:v>0</c:v>
                </c:pt>
                <c:pt idx="21">
                  <c:v>7.0639999999999994E-2</c:v>
                </c:pt>
                <c:pt idx="22">
                  <c:v>0.13730000000000001</c:v>
                </c:pt>
                <c:pt idx="23">
                  <c:v>0.2001</c:v>
                </c:pt>
                <c:pt idx="24">
                  <c:v>0.25919999999999999</c:v>
                </c:pt>
                <c:pt idx="25">
                  <c:v>0.31669999999999998</c:v>
                </c:pt>
                <c:pt idx="26">
                  <c:v>0.36899999999999999</c:v>
                </c:pt>
                <c:pt idx="27">
                  <c:v>0.41820000000000002</c:v>
                </c:pt>
                <c:pt idx="28">
                  <c:v>0.46210000000000001</c:v>
                </c:pt>
                <c:pt idx="29">
                  <c:v>0.50619999999999998</c:v>
                </c:pt>
                <c:pt idx="30">
                  <c:v>0.54859999999999998</c:v>
                </c:pt>
                <c:pt idx="31">
                  <c:v>0.59</c:v>
                </c:pt>
                <c:pt idx="32">
                  <c:v>0.63119999999999998</c:v>
                </c:pt>
                <c:pt idx="33">
                  <c:v>0.67330000000000001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D-F443-4CF7-AB7E-F91E80A54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29439"/>
        <c:axId val="466227999"/>
      </c:scatterChart>
      <c:valAx>
        <c:axId val="466229439"/>
        <c:scaling>
          <c:orientation val="minMax"/>
          <c:max val="10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(℃)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466227999"/>
        <c:crossesAt val="-4"/>
        <c:crossBetween val="midCat"/>
      </c:valAx>
      <c:valAx>
        <c:axId val="466227999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Error (℃)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466229439"/>
        <c:crossesAt val="-4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Typical Output Voltage vs Temperature </a:t>
            </a:r>
            <a:endPara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567500000000000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Sayfa4!$B$1</c:f>
              <c:strCache>
                <c:ptCount val="1"/>
                <c:pt idx="0">
                  <c:v>vout (V)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Sayfa4!$A$2:$A$35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Sayfa4!$B$2:$B$35</c:f>
              <c:numCache>
                <c:formatCode>General</c:formatCode>
                <c:ptCount val="34"/>
                <c:pt idx="0">
                  <c:v>0.69779999999999998</c:v>
                </c:pt>
                <c:pt idx="1">
                  <c:v>0.68400000000000005</c:v>
                </c:pt>
                <c:pt idx="2">
                  <c:v>0.66979999999999995</c:v>
                </c:pt>
                <c:pt idx="3">
                  <c:v>0.65510000000000002</c:v>
                </c:pt>
                <c:pt idx="4">
                  <c:v>0.64019999999999999</c:v>
                </c:pt>
                <c:pt idx="5">
                  <c:v>0.625</c:v>
                </c:pt>
                <c:pt idx="6">
                  <c:v>0.6099</c:v>
                </c:pt>
                <c:pt idx="7">
                  <c:v>0.59470000000000001</c:v>
                </c:pt>
                <c:pt idx="8">
                  <c:v>0.5796</c:v>
                </c:pt>
                <c:pt idx="9">
                  <c:v>0.56459999999999999</c:v>
                </c:pt>
                <c:pt idx="10">
                  <c:v>0.54959999999999998</c:v>
                </c:pt>
                <c:pt idx="11">
                  <c:v>0.53459999999999996</c:v>
                </c:pt>
                <c:pt idx="12">
                  <c:v>0.51970000000000005</c:v>
                </c:pt>
                <c:pt idx="13">
                  <c:v>0.50470000000000004</c:v>
                </c:pt>
                <c:pt idx="14">
                  <c:v>0.48980000000000001</c:v>
                </c:pt>
                <c:pt idx="15">
                  <c:v>0.47489999999999999</c:v>
                </c:pt>
                <c:pt idx="16">
                  <c:v>0.45989999999999998</c:v>
                </c:pt>
                <c:pt idx="17">
                  <c:v>0.44500000000000001</c:v>
                </c:pt>
                <c:pt idx="18">
                  <c:v>0.43</c:v>
                </c:pt>
                <c:pt idx="19">
                  <c:v>0.41499999999999998</c:v>
                </c:pt>
                <c:pt idx="20">
                  <c:v>0.4</c:v>
                </c:pt>
                <c:pt idx="21">
                  <c:v>0.38500000000000001</c:v>
                </c:pt>
                <c:pt idx="22">
                  <c:v>0.37</c:v>
                </c:pt>
                <c:pt idx="23">
                  <c:v>0.35499999999999998</c:v>
                </c:pt>
                <c:pt idx="24">
                  <c:v>0.33989999999999998</c:v>
                </c:pt>
                <c:pt idx="25">
                  <c:v>0.32490000000000002</c:v>
                </c:pt>
                <c:pt idx="26">
                  <c:v>0.30980000000000002</c:v>
                </c:pt>
                <c:pt idx="27">
                  <c:v>0.29470000000000002</c:v>
                </c:pt>
                <c:pt idx="28">
                  <c:v>0.27960000000000002</c:v>
                </c:pt>
                <c:pt idx="29">
                  <c:v>0.26450000000000001</c:v>
                </c:pt>
                <c:pt idx="30">
                  <c:v>0.24940000000000001</c:v>
                </c:pt>
                <c:pt idx="31">
                  <c:v>0.23430000000000001</c:v>
                </c:pt>
                <c:pt idx="32">
                  <c:v>0.21920000000000001</c:v>
                </c:pt>
                <c:pt idx="33">
                  <c:v>0.2041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84-47B9-992F-F3242FDB7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48991"/>
        <c:axId val="93249471"/>
      </c:scatterChart>
      <c:valAx>
        <c:axId val="93248991"/>
        <c:scaling>
          <c:orientation val="minMax"/>
          <c:max val="10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(℃)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249471"/>
        <c:crosses val="autoZero"/>
        <c:crossBetween val="midCat"/>
      </c:valAx>
      <c:valAx>
        <c:axId val="9324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Output Voltage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(V)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2222222222222223E-2"/>
              <c:y val="0.23149314668999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248991"/>
        <c:crossesAt val="-4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Typical Post-Calibration Error vs Temperature</a:t>
            </a:r>
          </a:p>
        </c:rich>
      </c:tx>
      <c:layout>
        <c:manualLayout>
          <c:xMode val="edge"/>
          <c:yMode val="edge"/>
          <c:x val="0.2532537490021101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Sayfa4!$F$1</c:f>
              <c:strCache>
                <c:ptCount val="1"/>
                <c:pt idx="0">
                  <c:v>error_in_C_shifted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Sayfa4!$E$2:$E$35</c:f>
              <c:numCache>
                <c:formatCode>General</c:formatCode>
                <c:ptCount val="34"/>
                <c:pt idx="0">
                  <c:v>125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35</c:v>
                </c:pt>
                <c:pt idx="19">
                  <c:v>30</c:v>
                </c:pt>
                <c:pt idx="20">
                  <c:v>25</c:v>
                </c:pt>
                <c:pt idx="21">
                  <c:v>20</c:v>
                </c:pt>
                <c:pt idx="22">
                  <c:v>15</c:v>
                </c:pt>
                <c:pt idx="23">
                  <c:v>10</c:v>
                </c:pt>
                <c:pt idx="24">
                  <c:v>5</c:v>
                </c:pt>
                <c:pt idx="25">
                  <c:v>0</c:v>
                </c:pt>
                <c:pt idx="26">
                  <c:v>-5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-25</c:v>
                </c:pt>
                <c:pt idx="31">
                  <c:v>-30</c:v>
                </c:pt>
                <c:pt idx="32">
                  <c:v>-35</c:v>
                </c:pt>
                <c:pt idx="33">
                  <c:v>-40</c:v>
                </c:pt>
              </c:numCache>
            </c:numRef>
          </c:xVal>
          <c:yVal>
            <c:numRef>
              <c:f>Sayfa4!$F$2:$F$35</c:f>
              <c:numCache>
                <c:formatCode>General</c:formatCode>
                <c:ptCount val="34"/>
                <c:pt idx="0">
                  <c:v>-0.75690000000000002</c:v>
                </c:pt>
                <c:pt idx="1">
                  <c:v>-0.34310000000000002</c:v>
                </c:pt>
                <c:pt idx="2">
                  <c:v>-8.4669999999999995E-2</c:v>
                </c:pt>
                <c:pt idx="3">
                  <c:v>3.1399999999999997E-2</c:v>
                </c:pt>
                <c:pt idx="4">
                  <c:v>4.231E-2</c:v>
                </c:pt>
                <c:pt idx="5">
                  <c:v>-6.4599999999999998E-4</c:v>
                </c:pt>
                <c:pt idx="6">
                  <c:v>-5.7230000000000003E-2</c:v>
                </c:pt>
                <c:pt idx="7">
                  <c:v>-0.106</c:v>
                </c:pt>
                <c:pt idx="8">
                  <c:v>-0.13919999999999999</c:v>
                </c:pt>
                <c:pt idx="9">
                  <c:v>-0.15529999999999999</c:v>
                </c:pt>
                <c:pt idx="10">
                  <c:v>-0.15609999999999999</c:v>
                </c:pt>
                <c:pt idx="11">
                  <c:v>-0.14530000000000001</c:v>
                </c:pt>
                <c:pt idx="12">
                  <c:v>-0.1268</c:v>
                </c:pt>
                <c:pt idx="13">
                  <c:v>-0.1041</c:v>
                </c:pt>
                <c:pt idx="14">
                  <c:v>-8.0180000000000001E-2</c:v>
                </c:pt>
                <c:pt idx="15">
                  <c:v>-5.7410000000000003E-2</c:v>
                </c:pt>
                <c:pt idx="16">
                  <c:v>-3.7350000000000001E-2</c:v>
                </c:pt>
                <c:pt idx="17">
                  <c:v>-2.1059999999999999E-2</c:v>
                </c:pt>
                <c:pt idx="18">
                  <c:v>-9.2020000000000001E-3</c:v>
                </c:pt>
                <c:pt idx="19">
                  <c:v>-2.1359999999999999E-3</c:v>
                </c:pt>
                <c:pt idx="20">
                  <c:v>0</c:v>
                </c:pt>
                <c:pt idx="21">
                  <c:v>-2.7850000000000001E-3</c:v>
                </c:pt>
                <c:pt idx="22">
                  <c:v>-1.0370000000000001E-2</c:v>
                </c:pt>
                <c:pt idx="23">
                  <c:v>-2.0619999999999999E-2</c:v>
                </c:pt>
                <c:pt idx="24">
                  <c:v>-3.703E-2</c:v>
                </c:pt>
                <c:pt idx="25">
                  <c:v>-5.7489999999999999E-2</c:v>
                </c:pt>
                <c:pt idx="26">
                  <c:v>-8.405E-2</c:v>
                </c:pt>
                <c:pt idx="27">
                  <c:v>-0.11169999999999999</c:v>
                </c:pt>
                <c:pt idx="28">
                  <c:v>-0.14230000000000001</c:v>
                </c:pt>
                <c:pt idx="29">
                  <c:v>-0.17560000000000001</c:v>
                </c:pt>
                <c:pt idx="30">
                  <c:v>-0.2109</c:v>
                </c:pt>
                <c:pt idx="31">
                  <c:v>-0.2477</c:v>
                </c:pt>
                <c:pt idx="32">
                  <c:v>-0.28539999999999999</c:v>
                </c:pt>
                <c:pt idx="33">
                  <c:v>-0.32319999999999999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34-437A-96A7-7D7841E54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826879"/>
        <c:axId val="521819199"/>
      </c:scatterChart>
      <c:valAx>
        <c:axId val="521826879"/>
        <c:scaling>
          <c:orientation val="minMax"/>
          <c:max val="10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(℃)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21819199"/>
        <c:crossesAt val="-0.5"/>
        <c:crossBetween val="midCat"/>
      </c:valAx>
      <c:valAx>
        <c:axId val="521819199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Error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(℃)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4444444444444442E-2"/>
              <c:y val="0.32223388743073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21826879"/>
        <c:crossesAt val="-4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Typical</a:t>
            </a:r>
            <a:r>
              <a:rPr lang="tr-TR" sz="12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Sensitivity vs Temperature</a:t>
            </a:r>
            <a:endParaRPr lang="tr-TR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49512248468941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Sayfa5!$D$35</c:f>
              <c:strCache>
                <c:ptCount val="1"/>
                <c:pt idx="0">
                  <c:v>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Sayfa5!$E$1:$E$34</c:f>
              <c:strCache>
                <c:ptCount val="34"/>
                <c:pt idx="0">
                  <c:v>slope</c:v>
                </c:pt>
                <c:pt idx="1">
                  <c:v>0,002752</c:v>
                </c:pt>
                <c:pt idx="2">
                  <c:v>0,002845</c:v>
                </c:pt>
                <c:pt idx="3">
                  <c:v>0,00293</c:v>
                </c:pt>
                <c:pt idx="4">
                  <c:v>0,002993</c:v>
                </c:pt>
                <c:pt idx="5">
                  <c:v>0,003026</c:v>
                </c:pt>
                <c:pt idx="6">
                  <c:v>0,003034</c:v>
                </c:pt>
                <c:pt idx="7">
                  <c:v>0,003029</c:v>
                </c:pt>
                <c:pt idx="8">
                  <c:v>0,00302</c:v>
                </c:pt>
                <c:pt idx="9">
                  <c:v>0,00301</c:v>
                </c:pt>
                <c:pt idx="10">
                  <c:v>0,003001</c:v>
                </c:pt>
                <c:pt idx="11">
                  <c:v>0,002994</c:v>
                </c:pt>
                <c:pt idx="12">
                  <c:v>0,002989</c:v>
                </c:pt>
                <c:pt idx="13">
                  <c:v>0,002986</c:v>
                </c:pt>
                <c:pt idx="14">
                  <c:v>0,002986</c:v>
                </c:pt>
                <c:pt idx="15">
                  <c:v>0,002986</c:v>
                </c:pt>
                <c:pt idx="16">
                  <c:v>0,002988</c:v>
                </c:pt>
                <c:pt idx="17">
                  <c:v>0,00299</c:v>
                </c:pt>
                <c:pt idx="18">
                  <c:v>0,002993</c:v>
                </c:pt>
                <c:pt idx="19">
                  <c:v>0,002996</c:v>
                </c:pt>
                <c:pt idx="20">
                  <c:v>0,002999</c:v>
                </c:pt>
                <c:pt idx="21">
                  <c:v>0,003002</c:v>
                </c:pt>
                <c:pt idx="22">
                  <c:v>0,003005</c:v>
                </c:pt>
                <c:pt idx="23">
                  <c:v>0,003006</c:v>
                </c:pt>
                <c:pt idx="24">
                  <c:v>0,00301</c:v>
                </c:pt>
                <c:pt idx="25">
                  <c:v>0,003012</c:v>
                </c:pt>
                <c:pt idx="26">
                  <c:v>0,003016</c:v>
                </c:pt>
                <c:pt idx="27">
                  <c:v>0,003017</c:v>
                </c:pt>
                <c:pt idx="28">
                  <c:v>0,003018</c:v>
                </c:pt>
                <c:pt idx="29">
                  <c:v>0,00302</c:v>
                </c:pt>
                <c:pt idx="30">
                  <c:v>0,003021</c:v>
                </c:pt>
                <c:pt idx="31">
                  <c:v>0,003022</c:v>
                </c:pt>
                <c:pt idx="32">
                  <c:v>0,003023</c:v>
                </c:pt>
                <c:pt idx="33">
                  <c:v>0,003023</c:v>
                </c:pt>
              </c:strCache>
            </c:strRef>
          </c:xVal>
          <c:yVal>
            <c:numRef>
              <c:f>Sayfa5!$E$35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DC-45B9-95CB-FE157392E15C}"/>
            </c:ext>
          </c:extLst>
        </c:ser>
        <c:ser>
          <c:idx val="1"/>
          <c:order val="1"/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Sayfa5!$D$2:$D$34</c:f>
              <c:numCache>
                <c:formatCode>General</c:formatCode>
                <c:ptCount val="33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  <c:pt idx="17">
                  <c:v>35</c:v>
                </c:pt>
                <c:pt idx="18">
                  <c:v>30</c:v>
                </c:pt>
                <c:pt idx="19">
                  <c:v>25</c:v>
                </c:pt>
                <c:pt idx="20">
                  <c:v>20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-5</c:v>
                </c:pt>
                <c:pt idx="26">
                  <c:v>-10</c:v>
                </c:pt>
                <c:pt idx="27">
                  <c:v>-15</c:v>
                </c:pt>
                <c:pt idx="28">
                  <c:v>-20</c:v>
                </c:pt>
                <c:pt idx="29">
                  <c:v>-25</c:v>
                </c:pt>
                <c:pt idx="30">
                  <c:v>-30</c:v>
                </c:pt>
                <c:pt idx="31">
                  <c:v>-35</c:v>
                </c:pt>
                <c:pt idx="32">
                  <c:v>-40</c:v>
                </c:pt>
              </c:numCache>
            </c:numRef>
          </c:xVal>
          <c:yVal>
            <c:numRef>
              <c:f>Sayfa5!$E$2:$E$34</c:f>
              <c:numCache>
                <c:formatCode>General</c:formatCode>
                <c:ptCount val="33"/>
                <c:pt idx="0">
                  <c:v>2.7520000000000001E-3</c:v>
                </c:pt>
                <c:pt idx="1">
                  <c:v>2.8449999999999999E-3</c:v>
                </c:pt>
                <c:pt idx="2">
                  <c:v>2.9299999999999999E-3</c:v>
                </c:pt>
                <c:pt idx="3">
                  <c:v>2.993E-3</c:v>
                </c:pt>
                <c:pt idx="4">
                  <c:v>3.026E-3</c:v>
                </c:pt>
                <c:pt idx="5">
                  <c:v>3.0339999999999998E-3</c:v>
                </c:pt>
                <c:pt idx="6">
                  <c:v>3.029E-3</c:v>
                </c:pt>
                <c:pt idx="7">
                  <c:v>3.0200000000000001E-3</c:v>
                </c:pt>
                <c:pt idx="8">
                  <c:v>3.0100000000000001E-3</c:v>
                </c:pt>
                <c:pt idx="9">
                  <c:v>3.0010000000000002E-3</c:v>
                </c:pt>
                <c:pt idx="10">
                  <c:v>2.9940000000000001E-3</c:v>
                </c:pt>
                <c:pt idx="11">
                  <c:v>2.9889999999999999E-3</c:v>
                </c:pt>
                <c:pt idx="12">
                  <c:v>2.9859999999999999E-3</c:v>
                </c:pt>
                <c:pt idx="13">
                  <c:v>2.9859999999999999E-3</c:v>
                </c:pt>
                <c:pt idx="14">
                  <c:v>2.9859999999999999E-3</c:v>
                </c:pt>
                <c:pt idx="15">
                  <c:v>2.9880000000000002E-3</c:v>
                </c:pt>
                <c:pt idx="16">
                  <c:v>2.99E-3</c:v>
                </c:pt>
                <c:pt idx="17">
                  <c:v>2.993E-3</c:v>
                </c:pt>
                <c:pt idx="18">
                  <c:v>2.996E-3</c:v>
                </c:pt>
                <c:pt idx="19">
                  <c:v>2.9989999999999999E-3</c:v>
                </c:pt>
                <c:pt idx="20">
                  <c:v>3.0019999999999999E-3</c:v>
                </c:pt>
                <c:pt idx="21">
                  <c:v>3.0049999999999999E-3</c:v>
                </c:pt>
                <c:pt idx="22">
                  <c:v>3.006E-3</c:v>
                </c:pt>
                <c:pt idx="23">
                  <c:v>3.0100000000000001E-3</c:v>
                </c:pt>
                <c:pt idx="24">
                  <c:v>3.0119999999999999E-3</c:v>
                </c:pt>
                <c:pt idx="25">
                  <c:v>3.016E-3</c:v>
                </c:pt>
                <c:pt idx="26">
                  <c:v>3.0170000000000002E-3</c:v>
                </c:pt>
                <c:pt idx="27">
                  <c:v>3.0179999999999998E-3</c:v>
                </c:pt>
                <c:pt idx="28">
                  <c:v>3.0200000000000001E-3</c:v>
                </c:pt>
                <c:pt idx="29">
                  <c:v>3.0209999999999998E-3</c:v>
                </c:pt>
                <c:pt idx="30">
                  <c:v>3.0219999999999999E-3</c:v>
                </c:pt>
                <c:pt idx="31">
                  <c:v>3.0230000000000001E-3</c:v>
                </c:pt>
                <c:pt idx="32">
                  <c:v>3.0230000000000001E-3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DC-45B9-95CB-FE157392E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3583"/>
        <c:axId val="564666703"/>
      </c:scatterChart>
      <c:valAx>
        <c:axId val="4963583"/>
        <c:scaling>
          <c:orientation val="minMax"/>
          <c:max val="10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(℃)</a:t>
                </a:r>
                <a:endParaRPr lang="tr-TR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64666703"/>
        <c:crosses val="autoZero"/>
        <c:crossBetween val="midCat"/>
      </c:valAx>
      <c:valAx>
        <c:axId val="564666703"/>
        <c:scaling>
          <c:orientation val="minMax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Sensitivity (mV/℃)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4963583"/>
        <c:crossesAt val="-4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6</xdr:row>
      <xdr:rowOff>15875</xdr:rowOff>
    </xdr:from>
    <xdr:to>
      <xdr:col>14</xdr:col>
      <xdr:colOff>460375</xdr:colOff>
      <xdr:row>23</xdr:row>
      <xdr:rowOff>3175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F16E94A3-E0BF-1BEE-965F-39B20AA2F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441325</xdr:colOff>
      <xdr:row>2</xdr:row>
      <xdr:rowOff>82550</xdr:rowOff>
    </xdr:from>
    <xdr:to>
      <xdr:col>13</xdr:col>
      <xdr:colOff>136525</xdr:colOff>
      <xdr:row>17</xdr:row>
      <xdr:rowOff>63500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BDAF3DC8-2E53-26EA-E3FB-31D8DCAE6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691FAF0-212C-7EC9-F33A-A152AD9B3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1</xdr:row>
      <xdr:rowOff>25400</xdr:rowOff>
    </xdr:from>
    <xdr:to>
      <xdr:col>14</xdr:col>
      <xdr:colOff>307975</xdr:colOff>
      <xdr:row>16</xdr:row>
      <xdr:rowOff>6350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E623756-F43B-3195-A84E-8FB99EC03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552451</xdr:colOff>
      <xdr:row>1</xdr:row>
      <xdr:rowOff>25400</xdr:rowOff>
    </xdr:from>
    <xdr:to>
      <xdr:col>22</xdr:col>
      <xdr:colOff>212725</xdr:colOff>
      <xdr:row>16</xdr:row>
      <xdr:rowOff>6350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50B6EC43-6973-5C4A-83F3-2AF5F9E0D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1</xdr:row>
      <xdr:rowOff>165100</xdr:rowOff>
    </xdr:from>
    <xdr:to>
      <xdr:col>15</xdr:col>
      <xdr:colOff>307975</xdr:colOff>
      <xdr:row>16</xdr:row>
      <xdr:rowOff>146050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86DCCED0-7696-27C7-BA06-FF56069A1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EB81-0213-4E22-B4D9-92C2CB270DC7}">
  <dimension ref="A1:EM35"/>
  <sheetViews>
    <sheetView tabSelected="1" workbookViewId="0">
      <selection activeCell="C7" sqref="C7"/>
    </sheetView>
  </sheetViews>
  <sheetFormatPr defaultRowHeight="14.45"/>
  <cols>
    <col min="7" max="7" width="8.7109375" customWidth="1"/>
  </cols>
  <sheetData>
    <row r="1" spans="1:14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>
      <c r="A2">
        <v>125</v>
      </c>
      <c r="B2">
        <v>0.70920000000000005</v>
      </c>
      <c r="C2">
        <v>0.71309999999999996</v>
      </c>
      <c r="D2">
        <v>0.69110000000000005</v>
      </c>
      <c r="E2">
        <v>0.68440000000000001</v>
      </c>
      <c r="F2">
        <v>0.73109999999999997</v>
      </c>
      <c r="G2">
        <v>0.69930000000000003</v>
      </c>
      <c r="H2">
        <v>0.63670000000000004</v>
      </c>
      <c r="I2">
        <v>0.67059999999999997</v>
      </c>
      <c r="J2">
        <v>0.69879999999999998</v>
      </c>
      <c r="K2">
        <v>0.68889999999999996</v>
      </c>
      <c r="L2">
        <v>0.71040000000000003</v>
      </c>
      <c r="M2">
        <v>0.69169999999999998</v>
      </c>
      <c r="N2">
        <v>0.7258</v>
      </c>
      <c r="O2">
        <v>0.70540000000000003</v>
      </c>
      <c r="P2">
        <v>0.71360000000000001</v>
      </c>
      <c r="Q2">
        <v>0.70789999999999997</v>
      </c>
      <c r="R2">
        <v>0.65859999999999996</v>
      </c>
      <c r="S2">
        <v>0.70130000000000003</v>
      </c>
      <c r="T2">
        <v>0.71730000000000005</v>
      </c>
      <c r="U2">
        <v>0.65629999999999999</v>
      </c>
      <c r="V2">
        <v>0.70269999999999999</v>
      </c>
      <c r="W2">
        <v>0.7127</v>
      </c>
      <c r="X2">
        <v>0.69940000000000002</v>
      </c>
      <c r="Y2">
        <v>0.70820000000000005</v>
      </c>
      <c r="Z2">
        <v>0.64970000000000006</v>
      </c>
      <c r="AA2">
        <v>0.70330000000000004</v>
      </c>
      <c r="AB2">
        <v>0.71589999999999998</v>
      </c>
      <c r="AC2">
        <v>0.7097</v>
      </c>
      <c r="AD2">
        <v>0.6986</v>
      </c>
      <c r="AE2">
        <v>0.69569999999999999</v>
      </c>
      <c r="AF2">
        <v>0.71120000000000005</v>
      </c>
      <c r="AG2">
        <v>0.71630000000000005</v>
      </c>
      <c r="AH2">
        <v>0.68989999999999996</v>
      </c>
      <c r="AI2">
        <v>0.72240000000000004</v>
      </c>
      <c r="AJ2">
        <v>0.68689999999999996</v>
      </c>
      <c r="AK2">
        <v>0.68300000000000005</v>
      </c>
      <c r="AL2">
        <v>0.68269999999999997</v>
      </c>
      <c r="AM2">
        <v>0.6633</v>
      </c>
      <c r="AN2">
        <v>0.72819999999999996</v>
      </c>
      <c r="AO2">
        <v>0.73550000000000004</v>
      </c>
      <c r="AP2">
        <v>0.66659999999999997</v>
      </c>
      <c r="AQ2">
        <v>0.69830000000000003</v>
      </c>
      <c r="AR2">
        <v>0.70899999999999996</v>
      </c>
      <c r="AS2">
        <v>0.70220000000000005</v>
      </c>
      <c r="AT2">
        <v>0.74039999999999995</v>
      </c>
      <c r="AU2">
        <v>0.68330000000000002</v>
      </c>
      <c r="AV2">
        <v>0.72270000000000001</v>
      </c>
      <c r="AW2">
        <v>0.72340000000000004</v>
      </c>
      <c r="AX2">
        <v>0.73509999999999998</v>
      </c>
      <c r="AY2">
        <v>0.67949999999999999</v>
      </c>
      <c r="AZ2">
        <v>0.68100000000000005</v>
      </c>
      <c r="BA2">
        <v>0.71899999999999997</v>
      </c>
      <c r="BB2">
        <v>0.70040000000000002</v>
      </c>
      <c r="BC2">
        <v>0.66869999999999996</v>
      </c>
      <c r="BD2">
        <v>0.69130000000000003</v>
      </c>
      <c r="BE2">
        <v>0.68930000000000002</v>
      </c>
      <c r="BF2">
        <v>0.70809999999999995</v>
      </c>
      <c r="BG2">
        <v>0.66579999999999995</v>
      </c>
      <c r="BH2">
        <v>0.72319999999999995</v>
      </c>
      <c r="BI2">
        <v>0.75239999999999996</v>
      </c>
      <c r="BJ2">
        <v>0.66820000000000002</v>
      </c>
      <c r="BK2">
        <v>0.66220000000000001</v>
      </c>
      <c r="BL2">
        <v>0.69920000000000004</v>
      </c>
      <c r="BM2">
        <v>0.75819999999999999</v>
      </c>
      <c r="BN2">
        <v>0.63329999999999997</v>
      </c>
      <c r="BO2">
        <v>0.69420000000000004</v>
      </c>
      <c r="BP2">
        <v>0.72030000000000005</v>
      </c>
      <c r="BQ2">
        <v>0.63759999999999994</v>
      </c>
      <c r="BR2">
        <v>0.7248</v>
      </c>
      <c r="BS2">
        <v>0.71230000000000004</v>
      </c>
      <c r="BT2">
        <v>0.67</v>
      </c>
      <c r="BU2">
        <v>0.67889999999999995</v>
      </c>
      <c r="BV2">
        <v>0.68759999999999999</v>
      </c>
      <c r="BW2">
        <v>0.74150000000000005</v>
      </c>
      <c r="BX2">
        <v>0.71699999999999997</v>
      </c>
      <c r="BY2">
        <v>0.71660000000000001</v>
      </c>
      <c r="BZ2">
        <v>0.68940000000000001</v>
      </c>
      <c r="CA2">
        <v>0.67030000000000001</v>
      </c>
      <c r="CB2">
        <v>0.73950000000000005</v>
      </c>
      <c r="CC2">
        <v>0.72440000000000004</v>
      </c>
      <c r="CD2">
        <v>0.70399999999999996</v>
      </c>
      <c r="CE2">
        <v>0.70699999999999996</v>
      </c>
      <c r="CF2">
        <v>0.68320000000000003</v>
      </c>
      <c r="CG2">
        <v>0.71699999999999997</v>
      </c>
      <c r="CH2">
        <v>0.66949999999999998</v>
      </c>
      <c r="CI2">
        <v>0.66400000000000003</v>
      </c>
      <c r="CJ2">
        <v>0.71089999999999998</v>
      </c>
      <c r="CK2">
        <v>0.74360000000000004</v>
      </c>
      <c r="CL2">
        <v>0.69179999999999997</v>
      </c>
      <c r="CM2">
        <v>0.60450000000000004</v>
      </c>
      <c r="CN2">
        <v>0.71589999999999998</v>
      </c>
      <c r="CO2">
        <v>0.69069999999999998</v>
      </c>
      <c r="CP2">
        <v>0.73750000000000004</v>
      </c>
      <c r="CQ2">
        <v>0.70499999999999996</v>
      </c>
      <c r="CR2">
        <v>0.70369999999999999</v>
      </c>
      <c r="CS2">
        <v>0.68930000000000002</v>
      </c>
      <c r="CT2">
        <v>0.69479999999999997</v>
      </c>
      <c r="CU2">
        <v>0.69189999999999996</v>
      </c>
      <c r="CV2">
        <v>0.71350000000000002</v>
      </c>
      <c r="CW2">
        <v>0.69810000000000005</v>
      </c>
      <c r="CX2">
        <v>0.69699999999999995</v>
      </c>
      <c r="CY2">
        <v>0.68200000000000005</v>
      </c>
      <c r="CZ2">
        <v>0.69989999999999997</v>
      </c>
      <c r="DA2">
        <v>0.69679999999999997</v>
      </c>
      <c r="DB2">
        <v>0.72889999999999999</v>
      </c>
      <c r="DC2">
        <v>0.7046</v>
      </c>
      <c r="DD2">
        <v>0.64639999999999997</v>
      </c>
      <c r="DE2">
        <v>0.69259999999999999</v>
      </c>
      <c r="DF2">
        <v>0.69910000000000005</v>
      </c>
      <c r="DG2">
        <v>0.70140000000000002</v>
      </c>
      <c r="DH2">
        <v>0.69869999999999999</v>
      </c>
      <c r="DI2">
        <v>0.6502</v>
      </c>
      <c r="DJ2">
        <v>0.71479999999999999</v>
      </c>
      <c r="DK2">
        <v>0.74070000000000003</v>
      </c>
      <c r="DL2">
        <v>0.65339999999999998</v>
      </c>
      <c r="DM2">
        <v>0.64580000000000004</v>
      </c>
      <c r="DN2">
        <v>0.71020000000000005</v>
      </c>
      <c r="DO2">
        <v>0.67420000000000002</v>
      </c>
      <c r="DP2">
        <v>0.74590000000000001</v>
      </c>
      <c r="DQ2">
        <v>0.74050000000000005</v>
      </c>
      <c r="DR2">
        <v>0.65739999999999998</v>
      </c>
      <c r="DS2">
        <v>0.70320000000000005</v>
      </c>
      <c r="DT2">
        <v>0.67</v>
      </c>
      <c r="DU2">
        <v>0.66569999999999996</v>
      </c>
      <c r="DV2">
        <v>0.69910000000000005</v>
      </c>
      <c r="DW2">
        <v>0.7177</v>
      </c>
      <c r="DX2">
        <v>0.74450000000000005</v>
      </c>
      <c r="DY2">
        <v>0.68259999999999998</v>
      </c>
      <c r="DZ2">
        <v>0.7107</v>
      </c>
      <c r="EA2">
        <v>0.68289999999999995</v>
      </c>
      <c r="EB2">
        <v>0.75349999999999995</v>
      </c>
      <c r="EC2">
        <v>0.73309999999999997</v>
      </c>
      <c r="ED2">
        <v>0.71109999999999995</v>
      </c>
      <c r="EE2">
        <v>0.67810000000000004</v>
      </c>
      <c r="EF2">
        <v>0.66510000000000002</v>
      </c>
      <c r="EG2">
        <v>0.68169999999999997</v>
      </c>
      <c r="EH2">
        <v>0.72409999999999997</v>
      </c>
      <c r="EI2">
        <v>0.67769999999999997</v>
      </c>
      <c r="EJ2">
        <v>0.70340000000000003</v>
      </c>
      <c r="EK2">
        <v>0.70030000000000003</v>
      </c>
      <c r="EL2">
        <v>0.68500000000000005</v>
      </c>
      <c r="EM2">
        <v>0.6512</v>
      </c>
    </row>
    <row r="3" spans="1:143">
      <c r="A3">
        <v>120</v>
      </c>
      <c r="B3">
        <v>0.6946</v>
      </c>
      <c r="C3">
        <v>0.70030000000000003</v>
      </c>
      <c r="D3">
        <v>0.67700000000000005</v>
      </c>
      <c r="E3">
        <v>0.67079999999999995</v>
      </c>
      <c r="F3">
        <v>0.71809999999999996</v>
      </c>
      <c r="G3">
        <v>0.68520000000000003</v>
      </c>
      <c r="H3">
        <v>0.62190000000000001</v>
      </c>
      <c r="I3">
        <v>0.65639999999999998</v>
      </c>
      <c r="J3">
        <v>0.6845</v>
      </c>
      <c r="K3">
        <v>0.67430000000000001</v>
      </c>
      <c r="L3">
        <v>0.69789999999999996</v>
      </c>
      <c r="M3">
        <v>0.67769999999999997</v>
      </c>
      <c r="N3">
        <v>0.71260000000000001</v>
      </c>
      <c r="O3">
        <v>0.69179999999999997</v>
      </c>
      <c r="P3">
        <v>0.70120000000000005</v>
      </c>
      <c r="Q3">
        <v>0.69499999999999995</v>
      </c>
      <c r="R3">
        <v>0.6431</v>
      </c>
      <c r="S3">
        <v>0.68740000000000001</v>
      </c>
      <c r="T3">
        <v>0.70479999999999998</v>
      </c>
      <c r="U3">
        <v>0.64149999999999996</v>
      </c>
      <c r="V3">
        <v>0.68879999999999997</v>
      </c>
      <c r="W3">
        <v>0.69879999999999998</v>
      </c>
      <c r="X3">
        <v>0.68579999999999997</v>
      </c>
      <c r="Y3">
        <v>0.6946</v>
      </c>
      <c r="Z3">
        <v>0.63470000000000004</v>
      </c>
      <c r="AA3">
        <v>0.68910000000000005</v>
      </c>
      <c r="AB3">
        <v>0.70240000000000002</v>
      </c>
      <c r="AC3">
        <v>0.69679999999999997</v>
      </c>
      <c r="AD3">
        <v>0.68479999999999996</v>
      </c>
      <c r="AE3">
        <v>0.68110000000000004</v>
      </c>
      <c r="AF3">
        <v>0.69789999999999996</v>
      </c>
      <c r="AG3">
        <v>0.70309999999999995</v>
      </c>
      <c r="AH3">
        <v>0.67620000000000002</v>
      </c>
      <c r="AI3">
        <v>0.7097</v>
      </c>
      <c r="AJ3">
        <v>0.67179999999999995</v>
      </c>
      <c r="AK3">
        <v>0.66890000000000005</v>
      </c>
      <c r="AL3">
        <v>0.66830000000000001</v>
      </c>
      <c r="AM3">
        <v>0.64880000000000004</v>
      </c>
      <c r="AN3">
        <v>0.7157</v>
      </c>
      <c r="AO3">
        <v>0.72289999999999999</v>
      </c>
      <c r="AP3">
        <v>0.65300000000000002</v>
      </c>
      <c r="AQ3">
        <v>0.68500000000000005</v>
      </c>
      <c r="AR3">
        <v>0.69489999999999996</v>
      </c>
      <c r="AS3">
        <v>0.68840000000000001</v>
      </c>
      <c r="AT3">
        <v>0.72889999999999999</v>
      </c>
      <c r="AU3">
        <v>0.66920000000000002</v>
      </c>
      <c r="AV3">
        <v>0.70889999999999997</v>
      </c>
      <c r="AW3">
        <v>0.70989999999999998</v>
      </c>
      <c r="AX3">
        <v>0.72289999999999999</v>
      </c>
      <c r="AY3">
        <v>0.6663</v>
      </c>
      <c r="AZ3">
        <v>0.66649999999999998</v>
      </c>
      <c r="BA3">
        <v>0.70530000000000004</v>
      </c>
      <c r="BB3">
        <v>0.68679999999999997</v>
      </c>
      <c r="BC3">
        <v>0.65400000000000003</v>
      </c>
      <c r="BD3">
        <v>0.67759999999999998</v>
      </c>
      <c r="BE3">
        <v>0.67390000000000005</v>
      </c>
      <c r="BF3">
        <v>0.69489999999999996</v>
      </c>
      <c r="BG3">
        <v>0.65110000000000001</v>
      </c>
      <c r="BH3">
        <v>0.71040000000000003</v>
      </c>
      <c r="BI3">
        <v>0.74060000000000004</v>
      </c>
      <c r="BJ3">
        <v>0.65329999999999999</v>
      </c>
      <c r="BK3">
        <v>0.64790000000000003</v>
      </c>
      <c r="BL3">
        <v>0.68579999999999997</v>
      </c>
      <c r="BM3">
        <v>0.74660000000000004</v>
      </c>
      <c r="BN3">
        <v>0.61870000000000003</v>
      </c>
      <c r="BO3">
        <v>0.68020000000000003</v>
      </c>
      <c r="BP3">
        <v>0.70750000000000002</v>
      </c>
      <c r="BQ3">
        <v>0.62209999999999999</v>
      </c>
      <c r="BR3">
        <v>0.71240000000000003</v>
      </c>
      <c r="BS3">
        <v>0.69940000000000002</v>
      </c>
      <c r="BT3">
        <v>0.6552</v>
      </c>
      <c r="BU3">
        <v>0.66479999999999995</v>
      </c>
      <c r="BV3">
        <v>0.67330000000000001</v>
      </c>
      <c r="BW3">
        <v>0.72899999999999998</v>
      </c>
      <c r="BX3">
        <v>0.7036</v>
      </c>
      <c r="BY3">
        <v>0.70350000000000001</v>
      </c>
      <c r="BZ3">
        <v>0.67569999999999997</v>
      </c>
      <c r="CA3">
        <v>0.65610000000000002</v>
      </c>
      <c r="CB3">
        <v>0.72670000000000001</v>
      </c>
      <c r="CC3">
        <v>0.7107</v>
      </c>
      <c r="CD3">
        <v>0.69010000000000005</v>
      </c>
      <c r="CE3">
        <v>0.69330000000000003</v>
      </c>
      <c r="CF3">
        <v>0.66920000000000002</v>
      </c>
      <c r="CG3">
        <v>0.70340000000000003</v>
      </c>
      <c r="CH3">
        <v>0.65549999999999997</v>
      </c>
      <c r="CI3">
        <v>0.64970000000000006</v>
      </c>
      <c r="CJ3">
        <v>0.69720000000000004</v>
      </c>
      <c r="CK3">
        <v>0.73129999999999995</v>
      </c>
      <c r="CL3">
        <v>0.67789999999999995</v>
      </c>
      <c r="CM3">
        <v>0.58940000000000003</v>
      </c>
      <c r="CN3">
        <v>0.70289999999999997</v>
      </c>
      <c r="CO3">
        <v>0.67559999999999998</v>
      </c>
      <c r="CP3">
        <v>0.72560000000000002</v>
      </c>
      <c r="CQ3">
        <v>0.69199999999999995</v>
      </c>
      <c r="CR3">
        <v>0.68989999999999996</v>
      </c>
      <c r="CS3">
        <v>0.67559999999999998</v>
      </c>
      <c r="CT3">
        <v>0.68069999999999997</v>
      </c>
      <c r="CU3">
        <v>0.67779999999999996</v>
      </c>
      <c r="CV3">
        <v>0.70109999999999995</v>
      </c>
      <c r="CW3">
        <v>0.68420000000000003</v>
      </c>
      <c r="CX3">
        <v>0.68240000000000001</v>
      </c>
      <c r="CY3">
        <v>0.66810000000000003</v>
      </c>
      <c r="CZ3">
        <v>0.68630000000000002</v>
      </c>
      <c r="DA3">
        <v>0.68289999999999995</v>
      </c>
      <c r="DB3">
        <v>0.71579999999999999</v>
      </c>
      <c r="DC3">
        <v>0.69110000000000005</v>
      </c>
      <c r="DD3">
        <v>0.63090000000000002</v>
      </c>
      <c r="DE3">
        <v>0.67910000000000004</v>
      </c>
      <c r="DF3">
        <v>0.68520000000000003</v>
      </c>
      <c r="DG3">
        <v>0.68769999999999998</v>
      </c>
      <c r="DH3">
        <v>0.6855</v>
      </c>
      <c r="DI3">
        <v>0.63529999999999998</v>
      </c>
      <c r="DJ3">
        <v>0.70169999999999999</v>
      </c>
      <c r="DK3">
        <v>0.7278</v>
      </c>
      <c r="DL3">
        <v>0.63849999999999996</v>
      </c>
      <c r="DM3">
        <v>0.63080000000000003</v>
      </c>
      <c r="DN3">
        <v>0.69720000000000004</v>
      </c>
      <c r="DO3">
        <v>0.65969999999999995</v>
      </c>
      <c r="DP3">
        <v>0.73399999999999999</v>
      </c>
      <c r="DQ3">
        <v>0.72940000000000005</v>
      </c>
      <c r="DR3">
        <v>0.64190000000000003</v>
      </c>
      <c r="DS3">
        <v>0.68920000000000003</v>
      </c>
      <c r="DT3">
        <v>0.65600000000000003</v>
      </c>
      <c r="DU3">
        <v>0.65139999999999998</v>
      </c>
      <c r="DV3">
        <v>0.68540000000000001</v>
      </c>
      <c r="DW3">
        <v>0.70409999999999995</v>
      </c>
      <c r="DX3">
        <v>0.73240000000000005</v>
      </c>
      <c r="DY3">
        <v>0.66839999999999999</v>
      </c>
      <c r="DZ3">
        <v>0.69679999999999997</v>
      </c>
      <c r="EA3">
        <v>0.66890000000000005</v>
      </c>
      <c r="EB3">
        <v>0.74209999999999998</v>
      </c>
      <c r="EC3">
        <v>0.7208</v>
      </c>
      <c r="ED3">
        <v>0.69689999999999996</v>
      </c>
      <c r="EE3">
        <v>0.66339999999999999</v>
      </c>
      <c r="EF3">
        <v>0.65139999999999998</v>
      </c>
      <c r="EG3">
        <v>0.6673</v>
      </c>
      <c r="EH3">
        <v>0.71140000000000003</v>
      </c>
      <c r="EI3">
        <v>0.6633</v>
      </c>
      <c r="EJ3">
        <v>0.68979999999999997</v>
      </c>
      <c r="EK3">
        <v>0.68659999999999999</v>
      </c>
      <c r="EL3">
        <v>0.66949999999999998</v>
      </c>
      <c r="EM3">
        <v>0.63600000000000001</v>
      </c>
    </row>
    <row r="4" spans="1:143">
      <c r="A4">
        <v>115</v>
      </c>
      <c r="B4">
        <v>0.67959999999999998</v>
      </c>
      <c r="C4">
        <v>0.68710000000000004</v>
      </c>
      <c r="D4">
        <v>0.66239999999999999</v>
      </c>
      <c r="E4">
        <v>0.65680000000000005</v>
      </c>
      <c r="F4">
        <v>0.70450000000000002</v>
      </c>
      <c r="G4">
        <v>0.67069999999999996</v>
      </c>
      <c r="H4">
        <v>0.6069</v>
      </c>
      <c r="I4">
        <v>0.64190000000000003</v>
      </c>
      <c r="J4">
        <v>0.66969999999999996</v>
      </c>
      <c r="K4">
        <v>0.65920000000000001</v>
      </c>
      <c r="L4">
        <v>0.68489999999999995</v>
      </c>
      <c r="M4">
        <v>0.6633</v>
      </c>
      <c r="N4">
        <v>0.69879999999999998</v>
      </c>
      <c r="O4">
        <v>0.67769999999999997</v>
      </c>
      <c r="P4">
        <v>0.68830000000000002</v>
      </c>
      <c r="Q4">
        <v>0.68159999999999998</v>
      </c>
      <c r="R4">
        <v>0.62729999999999997</v>
      </c>
      <c r="S4">
        <v>0.67310000000000003</v>
      </c>
      <c r="T4">
        <v>0.69179999999999997</v>
      </c>
      <c r="U4">
        <v>0.62649999999999995</v>
      </c>
      <c r="V4">
        <v>0.67449999999999999</v>
      </c>
      <c r="W4">
        <v>0.68440000000000001</v>
      </c>
      <c r="X4">
        <v>0.67169999999999996</v>
      </c>
      <c r="Y4">
        <v>0.68069999999999997</v>
      </c>
      <c r="Z4">
        <v>0.61929999999999996</v>
      </c>
      <c r="AA4">
        <v>0.67449999999999999</v>
      </c>
      <c r="AB4">
        <v>0.6885</v>
      </c>
      <c r="AC4">
        <v>0.68340000000000001</v>
      </c>
      <c r="AD4">
        <v>0.67049999999999998</v>
      </c>
      <c r="AE4">
        <v>0.66610000000000003</v>
      </c>
      <c r="AF4">
        <v>0.68410000000000004</v>
      </c>
      <c r="AG4">
        <v>0.6895</v>
      </c>
      <c r="AH4">
        <v>0.66220000000000001</v>
      </c>
      <c r="AI4">
        <v>0.69650000000000001</v>
      </c>
      <c r="AJ4">
        <v>0.65629999999999999</v>
      </c>
      <c r="AK4">
        <v>0.65439999999999998</v>
      </c>
      <c r="AL4">
        <v>0.65349999999999997</v>
      </c>
      <c r="AM4">
        <v>0.63390000000000002</v>
      </c>
      <c r="AN4">
        <v>0.7026</v>
      </c>
      <c r="AO4">
        <v>0.70979999999999999</v>
      </c>
      <c r="AP4">
        <v>0.6391</v>
      </c>
      <c r="AQ4">
        <v>0.67130000000000001</v>
      </c>
      <c r="AR4">
        <v>0.68030000000000002</v>
      </c>
      <c r="AS4">
        <v>0.67420000000000002</v>
      </c>
      <c r="AT4">
        <v>0.71709999999999996</v>
      </c>
      <c r="AU4">
        <v>0.65469999999999995</v>
      </c>
      <c r="AV4">
        <v>0.69450000000000001</v>
      </c>
      <c r="AW4">
        <v>0.69599999999999995</v>
      </c>
      <c r="AX4">
        <v>0.71030000000000004</v>
      </c>
      <c r="AY4">
        <v>0.65269999999999995</v>
      </c>
      <c r="AZ4">
        <v>0.65169999999999995</v>
      </c>
      <c r="BA4">
        <v>0.69120000000000004</v>
      </c>
      <c r="BB4">
        <v>0.67269999999999996</v>
      </c>
      <c r="BC4">
        <v>0.63900000000000001</v>
      </c>
      <c r="BD4">
        <v>0.66339999999999999</v>
      </c>
      <c r="BE4">
        <v>0.65810000000000002</v>
      </c>
      <c r="BF4">
        <v>0.68120000000000003</v>
      </c>
      <c r="BG4">
        <v>0.6361</v>
      </c>
      <c r="BH4">
        <v>0.69710000000000005</v>
      </c>
      <c r="BI4">
        <v>0.72829999999999995</v>
      </c>
      <c r="BJ4">
        <v>0.6381</v>
      </c>
      <c r="BK4">
        <v>0.63329999999999997</v>
      </c>
      <c r="BL4">
        <v>0.67190000000000005</v>
      </c>
      <c r="BM4">
        <v>0.73440000000000005</v>
      </c>
      <c r="BN4">
        <v>0.60409999999999997</v>
      </c>
      <c r="BO4">
        <v>0.66579999999999995</v>
      </c>
      <c r="BP4">
        <v>0.69420000000000004</v>
      </c>
      <c r="BQ4">
        <v>0.60660000000000003</v>
      </c>
      <c r="BR4">
        <v>0.6996</v>
      </c>
      <c r="BS4">
        <v>0.68610000000000004</v>
      </c>
      <c r="BT4">
        <v>0.6401</v>
      </c>
      <c r="BU4">
        <v>0.65029999999999999</v>
      </c>
      <c r="BV4">
        <v>0.65849999999999997</v>
      </c>
      <c r="BW4">
        <v>0.71599999999999997</v>
      </c>
      <c r="BX4">
        <v>0.68959999999999999</v>
      </c>
      <c r="BY4">
        <v>0.69</v>
      </c>
      <c r="BZ4">
        <v>0.66159999999999997</v>
      </c>
      <c r="CA4">
        <v>0.64149999999999996</v>
      </c>
      <c r="CB4">
        <v>0.71319999999999995</v>
      </c>
      <c r="CC4">
        <v>0.69650000000000001</v>
      </c>
      <c r="CD4">
        <v>0.67569999999999997</v>
      </c>
      <c r="CE4">
        <v>0.67920000000000003</v>
      </c>
      <c r="CF4">
        <v>0.65480000000000005</v>
      </c>
      <c r="CG4">
        <v>0.68920000000000003</v>
      </c>
      <c r="CH4">
        <v>0.6411</v>
      </c>
      <c r="CI4">
        <v>0.6351</v>
      </c>
      <c r="CJ4">
        <v>0.68310000000000004</v>
      </c>
      <c r="CK4">
        <v>0.71860000000000002</v>
      </c>
      <c r="CL4">
        <v>0.66339999999999999</v>
      </c>
      <c r="CM4">
        <v>0.57440000000000002</v>
      </c>
      <c r="CN4">
        <v>0.68930000000000002</v>
      </c>
      <c r="CO4">
        <v>0.66020000000000001</v>
      </c>
      <c r="CP4">
        <v>0.71330000000000005</v>
      </c>
      <c r="CQ4">
        <v>0.67859999999999998</v>
      </c>
      <c r="CR4">
        <v>0.67559999999999998</v>
      </c>
      <c r="CS4">
        <v>0.66159999999999997</v>
      </c>
      <c r="CT4">
        <v>0.66610000000000003</v>
      </c>
      <c r="CU4">
        <v>0.66320000000000001</v>
      </c>
      <c r="CV4">
        <v>0.68820000000000003</v>
      </c>
      <c r="CW4">
        <v>0.66990000000000005</v>
      </c>
      <c r="CX4">
        <v>0.66720000000000002</v>
      </c>
      <c r="CY4">
        <v>0.65369999999999995</v>
      </c>
      <c r="CZ4">
        <v>0.67230000000000001</v>
      </c>
      <c r="DA4">
        <v>0.66859999999999997</v>
      </c>
      <c r="DB4">
        <v>0.70220000000000005</v>
      </c>
      <c r="DC4">
        <v>0.67710000000000004</v>
      </c>
      <c r="DD4">
        <v>0.61529999999999996</v>
      </c>
      <c r="DE4">
        <v>0.66520000000000001</v>
      </c>
      <c r="DF4">
        <v>0.67090000000000005</v>
      </c>
      <c r="DG4">
        <v>0.67359999999999998</v>
      </c>
      <c r="DH4">
        <v>0.67190000000000005</v>
      </c>
      <c r="DI4">
        <v>0.62019999999999997</v>
      </c>
      <c r="DJ4">
        <v>0.68820000000000003</v>
      </c>
      <c r="DK4">
        <v>0.71440000000000003</v>
      </c>
      <c r="DL4">
        <v>0.62329999999999997</v>
      </c>
      <c r="DM4">
        <v>0.61570000000000003</v>
      </c>
      <c r="DN4">
        <v>0.68369999999999997</v>
      </c>
      <c r="DO4">
        <v>0.64470000000000005</v>
      </c>
      <c r="DP4">
        <v>0.72160000000000002</v>
      </c>
      <c r="DQ4">
        <v>0.71779999999999999</v>
      </c>
      <c r="DR4">
        <v>0.62609999999999999</v>
      </c>
      <c r="DS4">
        <v>0.67479999999999996</v>
      </c>
      <c r="DT4">
        <v>0.64159999999999995</v>
      </c>
      <c r="DU4">
        <v>0.63690000000000002</v>
      </c>
      <c r="DV4">
        <v>0.67130000000000001</v>
      </c>
      <c r="DW4">
        <v>0.68989999999999996</v>
      </c>
      <c r="DX4">
        <v>0.7198</v>
      </c>
      <c r="DY4">
        <v>0.65380000000000005</v>
      </c>
      <c r="DZ4">
        <v>0.68240000000000001</v>
      </c>
      <c r="EA4">
        <v>0.65449999999999997</v>
      </c>
      <c r="EB4">
        <v>0.73009999999999997</v>
      </c>
      <c r="EC4">
        <v>0.70799999999999996</v>
      </c>
      <c r="ED4">
        <v>0.68230000000000002</v>
      </c>
      <c r="EE4">
        <v>0.64839999999999998</v>
      </c>
      <c r="EF4">
        <v>0.63729999999999998</v>
      </c>
      <c r="EG4">
        <v>0.65249999999999997</v>
      </c>
      <c r="EH4">
        <v>0.69810000000000005</v>
      </c>
      <c r="EI4">
        <v>0.64859999999999995</v>
      </c>
      <c r="EJ4">
        <v>0.67579999999999996</v>
      </c>
      <c r="EK4">
        <v>0.6724</v>
      </c>
      <c r="EL4">
        <v>0.65359999999999996</v>
      </c>
      <c r="EM4">
        <v>0.62070000000000003</v>
      </c>
    </row>
    <row r="5" spans="1:143">
      <c r="A5">
        <v>110</v>
      </c>
      <c r="B5">
        <v>0.66400000000000003</v>
      </c>
      <c r="C5">
        <v>0.6734</v>
      </c>
      <c r="D5">
        <v>0.64739999999999998</v>
      </c>
      <c r="E5">
        <v>0.64229999999999998</v>
      </c>
      <c r="F5">
        <v>0.6905</v>
      </c>
      <c r="G5">
        <v>0.65559999999999996</v>
      </c>
      <c r="H5">
        <v>0.59189999999999998</v>
      </c>
      <c r="I5">
        <v>0.627</v>
      </c>
      <c r="J5">
        <v>0.65429999999999999</v>
      </c>
      <c r="K5">
        <v>0.64390000000000003</v>
      </c>
      <c r="L5">
        <v>0.6714</v>
      </c>
      <c r="M5">
        <v>0.64839999999999998</v>
      </c>
      <c r="N5">
        <v>0.68459999999999999</v>
      </c>
      <c r="O5">
        <v>0.66320000000000001</v>
      </c>
      <c r="P5">
        <v>0.67510000000000003</v>
      </c>
      <c r="Q5">
        <v>0.66779999999999995</v>
      </c>
      <c r="R5">
        <v>0.61150000000000004</v>
      </c>
      <c r="S5">
        <v>0.6583</v>
      </c>
      <c r="T5">
        <v>0.67830000000000001</v>
      </c>
      <c r="U5">
        <v>0.61129999999999995</v>
      </c>
      <c r="V5">
        <v>0.65980000000000005</v>
      </c>
      <c r="W5">
        <v>0.6694</v>
      </c>
      <c r="X5">
        <v>0.65710000000000002</v>
      </c>
      <c r="Y5">
        <v>0.6663</v>
      </c>
      <c r="Z5">
        <v>0.60370000000000001</v>
      </c>
      <c r="AA5">
        <v>0.65949999999999998</v>
      </c>
      <c r="AB5">
        <v>0.67410000000000003</v>
      </c>
      <c r="AC5">
        <v>0.66959999999999997</v>
      </c>
      <c r="AD5">
        <v>0.65580000000000005</v>
      </c>
      <c r="AE5">
        <v>0.65059999999999996</v>
      </c>
      <c r="AF5">
        <v>0.66979999999999995</v>
      </c>
      <c r="AG5">
        <v>0.6754</v>
      </c>
      <c r="AH5">
        <v>0.64770000000000005</v>
      </c>
      <c r="AI5">
        <v>0.68269999999999997</v>
      </c>
      <c r="AJ5">
        <v>0.64059999999999995</v>
      </c>
      <c r="AK5">
        <v>0.63949999999999996</v>
      </c>
      <c r="AL5">
        <v>0.63849999999999996</v>
      </c>
      <c r="AM5">
        <v>0.61890000000000001</v>
      </c>
      <c r="AN5">
        <v>0.68910000000000005</v>
      </c>
      <c r="AO5">
        <v>0.69620000000000004</v>
      </c>
      <c r="AP5">
        <v>0.62490000000000001</v>
      </c>
      <c r="AQ5">
        <v>0.65710000000000002</v>
      </c>
      <c r="AR5">
        <v>0.6653</v>
      </c>
      <c r="AS5">
        <v>0.65959999999999996</v>
      </c>
      <c r="AT5">
        <v>0.70479999999999998</v>
      </c>
      <c r="AU5">
        <v>0.63990000000000002</v>
      </c>
      <c r="AV5">
        <v>0.67949999999999999</v>
      </c>
      <c r="AW5">
        <v>0.68159999999999998</v>
      </c>
      <c r="AX5">
        <v>0.69710000000000005</v>
      </c>
      <c r="AY5">
        <v>0.63880000000000003</v>
      </c>
      <c r="AZ5">
        <v>0.63670000000000004</v>
      </c>
      <c r="BA5">
        <v>0.67649999999999999</v>
      </c>
      <c r="BB5">
        <v>0.65820000000000001</v>
      </c>
      <c r="BC5">
        <v>0.62380000000000002</v>
      </c>
      <c r="BD5">
        <v>0.64880000000000004</v>
      </c>
      <c r="BE5">
        <v>0.64190000000000003</v>
      </c>
      <c r="BF5">
        <v>0.66710000000000003</v>
      </c>
      <c r="BG5">
        <v>0.621</v>
      </c>
      <c r="BH5">
        <v>0.68330000000000002</v>
      </c>
      <c r="BI5">
        <v>0.71550000000000002</v>
      </c>
      <c r="BJ5">
        <v>0.62270000000000003</v>
      </c>
      <c r="BK5">
        <v>0.61860000000000004</v>
      </c>
      <c r="BL5">
        <v>0.65759999999999996</v>
      </c>
      <c r="BM5">
        <v>0.72170000000000001</v>
      </c>
      <c r="BN5">
        <v>0.58940000000000003</v>
      </c>
      <c r="BO5">
        <v>0.65100000000000002</v>
      </c>
      <c r="BP5">
        <v>0.6804</v>
      </c>
      <c r="BQ5">
        <v>0.59099999999999997</v>
      </c>
      <c r="BR5">
        <v>0.68630000000000002</v>
      </c>
      <c r="BS5">
        <v>0.67230000000000001</v>
      </c>
      <c r="BT5">
        <v>0.62480000000000002</v>
      </c>
      <c r="BU5">
        <v>0.63529999999999998</v>
      </c>
      <c r="BV5">
        <v>0.64349999999999996</v>
      </c>
      <c r="BW5">
        <v>0.70250000000000001</v>
      </c>
      <c r="BX5">
        <v>0.67520000000000002</v>
      </c>
      <c r="BY5">
        <v>0.67600000000000005</v>
      </c>
      <c r="BZ5">
        <v>0.64700000000000002</v>
      </c>
      <c r="CA5">
        <v>0.62670000000000003</v>
      </c>
      <c r="CB5">
        <v>0.69930000000000003</v>
      </c>
      <c r="CC5">
        <v>0.68169999999999997</v>
      </c>
      <c r="CD5">
        <v>0.66090000000000004</v>
      </c>
      <c r="CE5">
        <v>0.66459999999999997</v>
      </c>
      <c r="CF5">
        <v>0.6401</v>
      </c>
      <c r="CG5">
        <v>0.67459999999999998</v>
      </c>
      <c r="CH5">
        <v>0.62639999999999996</v>
      </c>
      <c r="CI5">
        <v>0.62050000000000005</v>
      </c>
      <c r="CJ5">
        <v>0.66839999999999999</v>
      </c>
      <c r="CK5">
        <v>0.70540000000000003</v>
      </c>
      <c r="CL5">
        <v>0.64859999999999995</v>
      </c>
      <c r="CM5">
        <v>0.5595</v>
      </c>
      <c r="CN5">
        <v>0.67530000000000001</v>
      </c>
      <c r="CO5">
        <v>0.64459999999999995</v>
      </c>
      <c r="CP5">
        <v>0.70050000000000001</v>
      </c>
      <c r="CQ5">
        <v>0.66479999999999995</v>
      </c>
      <c r="CR5">
        <v>0.66090000000000004</v>
      </c>
      <c r="CS5">
        <v>0.6472</v>
      </c>
      <c r="CT5">
        <v>0.65100000000000002</v>
      </c>
      <c r="CU5">
        <v>0.64829999999999999</v>
      </c>
      <c r="CV5">
        <v>0.67490000000000006</v>
      </c>
      <c r="CW5">
        <v>0.65510000000000002</v>
      </c>
      <c r="CX5">
        <v>0.65169999999999995</v>
      </c>
      <c r="CY5">
        <v>0.63900000000000001</v>
      </c>
      <c r="CZ5">
        <v>0.65780000000000005</v>
      </c>
      <c r="DA5">
        <v>0.65390000000000004</v>
      </c>
      <c r="DB5">
        <v>0.68810000000000004</v>
      </c>
      <c r="DC5">
        <v>0.66269999999999996</v>
      </c>
      <c r="DD5">
        <v>0.59970000000000001</v>
      </c>
      <c r="DE5">
        <v>0.65090000000000003</v>
      </c>
      <c r="DF5">
        <v>0.65610000000000002</v>
      </c>
      <c r="DG5">
        <v>0.65890000000000004</v>
      </c>
      <c r="DH5">
        <v>0.65790000000000004</v>
      </c>
      <c r="DI5">
        <v>0.60489999999999999</v>
      </c>
      <c r="DJ5">
        <v>0.67430000000000001</v>
      </c>
      <c r="DK5">
        <v>0.70040000000000002</v>
      </c>
      <c r="DL5">
        <v>0.60799999999999998</v>
      </c>
      <c r="DM5">
        <v>0.60060000000000002</v>
      </c>
      <c r="DN5">
        <v>0.66969999999999996</v>
      </c>
      <c r="DO5">
        <v>0.62939999999999996</v>
      </c>
      <c r="DP5">
        <v>0.7087</v>
      </c>
      <c r="DQ5">
        <v>0.70569999999999999</v>
      </c>
      <c r="DR5">
        <v>0.61029999999999995</v>
      </c>
      <c r="DS5">
        <v>0.65980000000000005</v>
      </c>
      <c r="DT5">
        <v>0.627</v>
      </c>
      <c r="DU5">
        <v>0.62209999999999999</v>
      </c>
      <c r="DV5">
        <v>0.65680000000000005</v>
      </c>
      <c r="DW5">
        <v>0.67520000000000002</v>
      </c>
      <c r="DX5">
        <v>0.70679999999999998</v>
      </c>
      <c r="DY5">
        <v>0.63900000000000001</v>
      </c>
      <c r="DZ5">
        <v>0.66759999999999997</v>
      </c>
      <c r="EA5">
        <v>0.63980000000000004</v>
      </c>
      <c r="EB5">
        <v>0.7177</v>
      </c>
      <c r="EC5">
        <v>0.69469999999999998</v>
      </c>
      <c r="ED5">
        <v>0.66710000000000003</v>
      </c>
      <c r="EE5">
        <v>0.63300000000000001</v>
      </c>
      <c r="EF5">
        <v>0.62290000000000001</v>
      </c>
      <c r="EG5">
        <v>0.63729999999999998</v>
      </c>
      <c r="EH5">
        <v>0.68430000000000002</v>
      </c>
      <c r="EI5">
        <v>0.63349999999999995</v>
      </c>
      <c r="EJ5">
        <v>0.6613</v>
      </c>
      <c r="EK5">
        <v>0.65780000000000005</v>
      </c>
      <c r="EL5">
        <v>0.63739999999999997</v>
      </c>
      <c r="EM5">
        <v>0.60529999999999995</v>
      </c>
    </row>
    <row r="6" spans="1:143">
      <c r="A6">
        <v>105</v>
      </c>
      <c r="B6">
        <v>0.6482</v>
      </c>
      <c r="C6">
        <v>0.6593</v>
      </c>
      <c r="D6">
        <v>0.63219999999999998</v>
      </c>
      <c r="E6">
        <v>0.62770000000000004</v>
      </c>
      <c r="F6">
        <v>0.67589999999999995</v>
      </c>
      <c r="G6">
        <v>0.64019999999999999</v>
      </c>
      <c r="H6">
        <v>0.57699999999999996</v>
      </c>
      <c r="I6">
        <v>0.61209999999999998</v>
      </c>
      <c r="J6">
        <v>0.63859999999999995</v>
      </c>
      <c r="K6">
        <v>0.62849999999999995</v>
      </c>
      <c r="L6">
        <v>0.65749999999999997</v>
      </c>
      <c r="M6">
        <v>0.63329999999999997</v>
      </c>
      <c r="N6">
        <v>0.66979999999999995</v>
      </c>
      <c r="O6">
        <v>0.64849999999999997</v>
      </c>
      <c r="P6">
        <v>0.66139999999999999</v>
      </c>
      <c r="Q6">
        <v>0.65359999999999996</v>
      </c>
      <c r="R6">
        <v>0.59570000000000001</v>
      </c>
      <c r="S6">
        <v>0.6431</v>
      </c>
      <c r="T6">
        <v>0.66449999999999998</v>
      </c>
      <c r="U6">
        <v>0.59609999999999996</v>
      </c>
      <c r="V6">
        <v>0.64470000000000005</v>
      </c>
      <c r="W6">
        <v>0.65400000000000003</v>
      </c>
      <c r="X6">
        <v>0.64219999999999999</v>
      </c>
      <c r="Y6">
        <v>0.65149999999999997</v>
      </c>
      <c r="Z6">
        <v>0.58789999999999998</v>
      </c>
      <c r="AA6">
        <v>0.64419999999999999</v>
      </c>
      <c r="AB6">
        <v>0.6593</v>
      </c>
      <c r="AC6">
        <v>0.65539999999999998</v>
      </c>
      <c r="AD6">
        <v>0.64090000000000003</v>
      </c>
      <c r="AE6">
        <v>0.63500000000000001</v>
      </c>
      <c r="AF6">
        <v>0.65510000000000002</v>
      </c>
      <c r="AG6">
        <v>0.66080000000000005</v>
      </c>
      <c r="AH6">
        <v>0.63290000000000002</v>
      </c>
      <c r="AI6">
        <v>0.66849999999999998</v>
      </c>
      <c r="AJ6">
        <v>0.62470000000000003</v>
      </c>
      <c r="AK6">
        <v>0.62439999999999996</v>
      </c>
      <c r="AL6">
        <v>0.62339999999999995</v>
      </c>
      <c r="AM6">
        <v>0.60370000000000001</v>
      </c>
      <c r="AN6">
        <v>0.67510000000000003</v>
      </c>
      <c r="AO6">
        <v>0.68200000000000005</v>
      </c>
      <c r="AP6">
        <v>0.61040000000000005</v>
      </c>
      <c r="AQ6">
        <v>0.64249999999999996</v>
      </c>
      <c r="AR6">
        <v>0.64990000000000003</v>
      </c>
      <c r="AS6">
        <v>0.64480000000000004</v>
      </c>
      <c r="AT6">
        <v>0.69220000000000004</v>
      </c>
      <c r="AU6">
        <v>0.62490000000000001</v>
      </c>
      <c r="AV6">
        <v>0.66410000000000002</v>
      </c>
      <c r="AW6">
        <v>0.66659999999999997</v>
      </c>
      <c r="AX6">
        <v>0.6835</v>
      </c>
      <c r="AY6">
        <v>0.62450000000000006</v>
      </c>
      <c r="AZ6">
        <v>0.62160000000000004</v>
      </c>
      <c r="BA6">
        <v>0.6613</v>
      </c>
      <c r="BB6">
        <v>0.64329999999999998</v>
      </c>
      <c r="BC6">
        <v>0.60850000000000004</v>
      </c>
      <c r="BD6">
        <v>0.63390000000000002</v>
      </c>
      <c r="BE6">
        <v>0.62560000000000004</v>
      </c>
      <c r="BF6">
        <v>0.65259999999999996</v>
      </c>
      <c r="BG6">
        <v>0.60580000000000001</v>
      </c>
      <c r="BH6">
        <v>0.66900000000000004</v>
      </c>
      <c r="BI6">
        <v>0.70209999999999995</v>
      </c>
      <c r="BJ6">
        <v>0.60729999999999995</v>
      </c>
      <c r="BK6">
        <v>0.60389999999999999</v>
      </c>
      <c r="BL6">
        <v>0.64300000000000002</v>
      </c>
      <c r="BM6">
        <v>0.70850000000000002</v>
      </c>
      <c r="BN6">
        <v>0.57479999999999998</v>
      </c>
      <c r="BO6">
        <v>0.63600000000000001</v>
      </c>
      <c r="BP6">
        <v>0.66620000000000001</v>
      </c>
      <c r="BQ6">
        <v>0.57550000000000001</v>
      </c>
      <c r="BR6">
        <v>0.67249999999999999</v>
      </c>
      <c r="BS6">
        <v>0.65810000000000002</v>
      </c>
      <c r="BT6">
        <v>0.60950000000000004</v>
      </c>
      <c r="BU6">
        <v>0.62</v>
      </c>
      <c r="BV6">
        <v>0.62829999999999997</v>
      </c>
      <c r="BW6">
        <v>0.6885</v>
      </c>
      <c r="BX6">
        <v>0.66020000000000001</v>
      </c>
      <c r="BY6">
        <v>0.66159999999999997</v>
      </c>
      <c r="BZ6">
        <v>0.63219999999999998</v>
      </c>
      <c r="CA6">
        <v>0.61170000000000002</v>
      </c>
      <c r="CB6">
        <v>0.68479999999999996</v>
      </c>
      <c r="CC6">
        <v>0.6663</v>
      </c>
      <c r="CD6">
        <v>0.64580000000000004</v>
      </c>
      <c r="CE6">
        <v>0.64980000000000004</v>
      </c>
      <c r="CF6">
        <v>0.625</v>
      </c>
      <c r="CG6">
        <v>0.65939999999999999</v>
      </c>
      <c r="CH6">
        <v>0.61140000000000005</v>
      </c>
      <c r="CI6">
        <v>0.60580000000000001</v>
      </c>
      <c r="CJ6">
        <v>0.65339999999999998</v>
      </c>
      <c r="CK6">
        <v>0.69169999999999998</v>
      </c>
      <c r="CL6">
        <v>0.63349999999999995</v>
      </c>
      <c r="CM6">
        <v>0.54449999999999998</v>
      </c>
      <c r="CN6">
        <v>0.66090000000000004</v>
      </c>
      <c r="CO6">
        <v>0.629</v>
      </c>
      <c r="CP6">
        <v>0.68720000000000003</v>
      </c>
      <c r="CQ6">
        <v>0.65059999999999996</v>
      </c>
      <c r="CR6">
        <v>0.64580000000000004</v>
      </c>
      <c r="CS6">
        <v>0.63260000000000005</v>
      </c>
      <c r="CT6">
        <v>0.63560000000000005</v>
      </c>
      <c r="CU6">
        <v>0.6331</v>
      </c>
      <c r="CV6">
        <v>0.66110000000000002</v>
      </c>
      <c r="CW6">
        <v>0.6401</v>
      </c>
      <c r="CX6">
        <v>0.63580000000000003</v>
      </c>
      <c r="CY6">
        <v>0.624</v>
      </c>
      <c r="CZ6">
        <v>0.6431</v>
      </c>
      <c r="DA6">
        <v>0.63880000000000003</v>
      </c>
      <c r="DB6">
        <v>0.6734</v>
      </c>
      <c r="DC6">
        <v>0.64790000000000003</v>
      </c>
      <c r="DD6">
        <v>0.58409999999999995</v>
      </c>
      <c r="DE6">
        <v>0.63639999999999997</v>
      </c>
      <c r="DF6">
        <v>0.64090000000000003</v>
      </c>
      <c r="DG6">
        <v>0.64390000000000003</v>
      </c>
      <c r="DH6">
        <v>0.64349999999999996</v>
      </c>
      <c r="DI6">
        <v>0.5897</v>
      </c>
      <c r="DJ6">
        <v>0.65990000000000004</v>
      </c>
      <c r="DK6">
        <v>0.68589999999999995</v>
      </c>
      <c r="DL6">
        <v>0.5927</v>
      </c>
      <c r="DM6">
        <v>0.58540000000000003</v>
      </c>
      <c r="DN6">
        <v>0.65529999999999999</v>
      </c>
      <c r="DO6">
        <v>0.6139</v>
      </c>
      <c r="DP6">
        <v>0.69530000000000003</v>
      </c>
      <c r="DQ6">
        <v>0.69320000000000004</v>
      </c>
      <c r="DR6">
        <v>0.59440000000000004</v>
      </c>
      <c r="DS6">
        <v>0.64439999999999997</v>
      </c>
      <c r="DT6">
        <v>0.61229999999999996</v>
      </c>
      <c r="DU6">
        <v>0.60729999999999995</v>
      </c>
      <c r="DV6">
        <v>0.64190000000000003</v>
      </c>
      <c r="DW6">
        <v>0.66010000000000002</v>
      </c>
      <c r="DX6">
        <v>0.69320000000000004</v>
      </c>
      <c r="DY6">
        <v>0.62409999999999999</v>
      </c>
      <c r="DZ6">
        <v>0.65229999999999999</v>
      </c>
      <c r="EA6">
        <v>0.62470000000000003</v>
      </c>
      <c r="EB6">
        <v>0.70489999999999997</v>
      </c>
      <c r="EC6">
        <v>0.68089999999999995</v>
      </c>
      <c r="ED6">
        <v>0.65159999999999996</v>
      </c>
      <c r="EE6">
        <v>0.61760000000000004</v>
      </c>
      <c r="EF6">
        <v>0.60829999999999995</v>
      </c>
      <c r="EG6">
        <v>0.622</v>
      </c>
      <c r="EH6">
        <v>0.67010000000000003</v>
      </c>
      <c r="EI6">
        <v>0.61839999999999995</v>
      </c>
      <c r="EJ6">
        <v>0.64649999999999996</v>
      </c>
      <c r="EK6">
        <v>0.64270000000000005</v>
      </c>
      <c r="EL6">
        <v>0.62109999999999999</v>
      </c>
      <c r="EM6">
        <v>0.59</v>
      </c>
    </row>
    <row r="7" spans="1:143">
      <c r="A7">
        <v>100</v>
      </c>
      <c r="B7">
        <v>0.63219999999999998</v>
      </c>
      <c r="C7">
        <v>0.64480000000000004</v>
      </c>
      <c r="D7">
        <v>0.6169</v>
      </c>
      <c r="E7">
        <v>0.6129</v>
      </c>
      <c r="F7">
        <v>0.66090000000000004</v>
      </c>
      <c r="G7">
        <v>0.62439999999999996</v>
      </c>
      <c r="H7">
        <v>0.56210000000000004</v>
      </c>
      <c r="I7">
        <v>0.59709999999999996</v>
      </c>
      <c r="J7">
        <v>0.62260000000000004</v>
      </c>
      <c r="K7">
        <v>0.61299999999999999</v>
      </c>
      <c r="L7">
        <v>0.64329999999999998</v>
      </c>
      <c r="M7">
        <v>0.61809999999999998</v>
      </c>
      <c r="N7">
        <v>0.65469999999999995</v>
      </c>
      <c r="O7">
        <v>0.63360000000000005</v>
      </c>
      <c r="P7">
        <v>0.64729999999999999</v>
      </c>
      <c r="Q7">
        <v>0.6391</v>
      </c>
      <c r="R7">
        <v>0.57999999999999996</v>
      </c>
      <c r="S7">
        <v>0.62770000000000004</v>
      </c>
      <c r="T7">
        <v>0.6502</v>
      </c>
      <c r="U7">
        <v>0.58089999999999997</v>
      </c>
      <c r="V7">
        <v>0.62939999999999996</v>
      </c>
      <c r="W7">
        <v>0.63819999999999999</v>
      </c>
      <c r="X7">
        <v>0.62709999999999999</v>
      </c>
      <c r="Y7">
        <v>0.63639999999999997</v>
      </c>
      <c r="Z7">
        <v>0.57210000000000005</v>
      </c>
      <c r="AA7">
        <v>0.629</v>
      </c>
      <c r="AB7">
        <v>0.64410000000000001</v>
      </c>
      <c r="AC7">
        <v>0.64090000000000003</v>
      </c>
      <c r="AD7">
        <v>0.626</v>
      </c>
      <c r="AE7">
        <v>0.61919999999999997</v>
      </c>
      <c r="AF7">
        <v>0.64</v>
      </c>
      <c r="AG7">
        <v>0.64600000000000002</v>
      </c>
      <c r="AH7">
        <v>0.61780000000000002</v>
      </c>
      <c r="AI7">
        <v>0.65390000000000004</v>
      </c>
      <c r="AJ7">
        <v>0.6089</v>
      </c>
      <c r="AK7">
        <v>0.60919999999999996</v>
      </c>
      <c r="AL7">
        <v>0.60829999999999995</v>
      </c>
      <c r="AM7">
        <v>0.58860000000000001</v>
      </c>
      <c r="AN7">
        <v>0.66059999999999997</v>
      </c>
      <c r="AO7">
        <v>0.66749999999999998</v>
      </c>
      <c r="AP7">
        <v>0.59589999999999999</v>
      </c>
      <c r="AQ7">
        <v>0.62760000000000005</v>
      </c>
      <c r="AR7">
        <v>0.63429999999999997</v>
      </c>
      <c r="AS7">
        <v>0.62990000000000002</v>
      </c>
      <c r="AT7">
        <v>0.67910000000000004</v>
      </c>
      <c r="AU7">
        <v>0.6099</v>
      </c>
      <c r="AV7">
        <v>0.64849999999999997</v>
      </c>
      <c r="AW7">
        <v>0.65129999999999999</v>
      </c>
      <c r="AX7">
        <v>0.6694</v>
      </c>
      <c r="AY7">
        <v>0.61</v>
      </c>
      <c r="AZ7">
        <v>0.60660000000000003</v>
      </c>
      <c r="BA7">
        <v>0.64580000000000004</v>
      </c>
      <c r="BB7">
        <v>0.62819999999999998</v>
      </c>
      <c r="BC7">
        <v>0.59330000000000005</v>
      </c>
      <c r="BD7">
        <v>0.61870000000000003</v>
      </c>
      <c r="BE7">
        <v>0.60929999999999995</v>
      </c>
      <c r="BF7">
        <v>0.63780000000000003</v>
      </c>
      <c r="BG7">
        <v>0.5907</v>
      </c>
      <c r="BH7">
        <v>0.65439999999999998</v>
      </c>
      <c r="BI7">
        <v>0.68830000000000002</v>
      </c>
      <c r="BJ7">
        <v>0.59199999999999997</v>
      </c>
      <c r="BK7">
        <v>0.58909999999999996</v>
      </c>
      <c r="BL7">
        <v>0.62819999999999998</v>
      </c>
      <c r="BM7">
        <v>0.69469999999999998</v>
      </c>
      <c r="BN7">
        <v>0.56010000000000004</v>
      </c>
      <c r="BO7">
        <v>0.62090000000000001</v>
      </c>
      <c r="BP7">
        <v>0.65159999999999996</v>
      </c>
      <c r="BQ7">
        <v>0.56000000000000005</v>
      </c>
      <c r="BR7">
        <v>0.65839999999999999</v>
      </c>
      <c r="BS7">
        <v>0.64349999999999996</v>
      </c>
      <c r="BT7">
        <v>0.59409999999999996</v>
      </c>
      <c r="BU7">
        <v>0.60460000000000003</v>
      </c>
      <c r="BV7">
        <v>0.61299999999999999</v>
      </c>
      <c r="BW7">
        <v>0.67400000000000004</v>
      </c>
      <c r="BX7">
        <v>0.64490000000000003</v>
      </c>
      <c r="BY7">
        <v>0.64680000000000004</v>
      </c>
      <c r="BZ7">
        <v>0.61719999999999997</v>
      </c>
      <c r="CA7">
        <v>0.59670000000000001</v>
      </c>
      <c r="CB7">
        <v>0.66979999999999995</v>
      </c>
      <c r="CC7">
        <v>0.65049999999999997</v>
      </c>
      <c r="CD7">
        <v>0.63039999999999996</v>
      </c>
      <c r="CE7">
        <v>0.63490000000000002</v>
      </c>
      <c r="CF7">
        <v>0.6099</v>
      </c>
      <c r="CG7">
        <v>0.64400000000000002</v>
      </c>
      <c r="CH7">
        <v>0.59630000000000005</v>
      </c>
      <c r="CI7">
        <v>0.59109999999999996</v>
      </c>
      <c r="CJ7">
        <v>0.63800000000000001</v>
      </c>
      <c r="CK7">
        <v>0.67749999999999999</v>
      </c>
      <c r="CL7">
        <v>0.61839999999999995</v>
      </c>
      <c r="CM7">
        <v>0.52959999999999996</v>
      </c>
      <c r="CN7">
        <v>0.6462</v>
      </c>
      <c r="CO7">
        <v>0.61350000000000005</v>
      </c>
      <c r="CP7">
        <v>0.67349999999999999</v>
      </c>
      <c r="CQ7">
        <v>0.63600000000000001</v>
      </c>
      <c r="CR7">
        <v>0.63049999999999995</v>
      </c>
      <c r="CS7">
        <v>0.6179</v>
      </c>
      <c r="CT7">
        <v>0.62</v>
      </c>
      <c r="CU7">
        <v>0.61780000000000002</v>
      </c>
      <c r="CV7">
        <v>0.64700000000000002</v>
      </c>
      <c r="CW7">
        <v>0.62490000000000001</v>
      </c>
      <c r="CX7">
        <v>0.61980000000000002</v>
      </c>
      <c r="CY7">
        <v>0.60899999999999999</v>
      </c>
      <c r="CZ7">
        <v>0.62829999999999997</v>
      </c>
      <c r="DA7">
        <v>0.62350000000000005</v>
      </c>
      <c r="DB7">
        <v>0.65839999999999999</v>
      </c>
      <c r="DC7">
        <v>0.63280000000000003</v>
      </c>
      <c r="DD7">
        <v>0.56850000000000001</v>
      </c>
      <c r="DE7">
        <v>0.62190000000000001</v>
      </c>
      <c r="DF7">
        <v>0.62549999999999994</v>
      </c>
      <c r="DG7">
        <v>0.62870000000000004</v>
      </c>
      <c r="DH7">
        <v>0.629</v>
      </c>
      <c r="DI7">
        <v>0.57450000000000001</v>
      </c>
      <c r="DJ7">
        <v>0.6452</v>
      </c>
      <c r="DK7">
        <v>0.67100000000000004</v>
      </c>
      <c r="DL7">
        <v>0.57750000000000001</v>
      </c>
      <c r="DM7">
        <v>0.57030000000000003</v>
      </c>
      <c r="DN7">
        <v>0.64059999999999995</v>
      </c>
      <c r="DO7">
        <v>0.59830000000000005</v>
      </c>
      <c r="DP7">
        <v>0.68140000000000001</v>
      </c>
      <c r="DQ7">
        <v>0.68010000000000004</v>
      </c>
      <c r="DR7">
        <v>0.5786</v>
      </c>
      <c r="DS7">
        <v>0.62890000000000001</v>
      </c>
      <c r="DT7">
        <v>0.59760000000000002</v>
      </c>
      <c r="DU7">
        <v>0.59250000000000003</v>
      </c>
      <c r="DV7">
        <v>0.62690000000000001</v>
      </c>
      <c r="DW7">
        <v>0.64470000000000005</v>
      </c>
      <c r="DX7">
        <v>0.67920000000000003</v>
      </c>
      <c r="DY7">
        <v>0.60929999999999995</v>
      </c>
      <c r="DZ7">
        <v>0.63670000000000004</v>
      </c>
      <c r="EA7">
        <v>0.60960000000000003</v>
      </c>
      <c r="EB7">
        <v>0.6915</v>
      </c>
      <c r="EC7">
        <v>0.66659999999999997</v>
      </c>
      <c r="ED7">
        <v>0.63600000000000001</v>
      </c>
      <c r="EE7">
        <v>0.60209999999999997</v>
      </c>
      <c r="EF7">
        <v>0.59360000000000002</v>
      </c>
      <c r="EG7">
        <v>0.60660000000000003</v>
      </c>
      <c r="EH7">
        <v>0.65549999999999997</v>
      </c>
      <c r="EI7">
        <v>0.60319999999999996</v>
      </c>
      <c r="EJ7">
        <v>0.63139999999999996</v>
      </c>
      <c r="EK7">
        <v>0.62749999999999995</v>
      </c>
      <c r="EL7">
        <v>0.60470000000000002</v>
      </c>
      <c r="EM7">
        <v>0.57479999999999998</v>
      </c>
    </row>
    <row r="8" spans="1:143">
      <c r="A8">
        <v>95</v>
      </c>
      <c r="B8">
        <v>0.61619999999999997</v>
      </c>
      <c r="C8">
        <v>0.63009999999999999</v>
      </c>
      <c r="D8">
        <v>0.60150000000000003</v>
      </c>
      <c r="E8">
        <v>0.59799999999999998</v>
      </c>
      <c r="F8">
        <v>0.64559999999999995</v>
      </c>
      <c r="G8">
        <v>0.60860000000000003</v>
      </c>
      <c r="H8">
        <v>0.54720000000000002</v>
      </c>
      <c r="I8">
        <v>0.58220000000000005</v>
      </c>
      <c r="J8">
        <v>0.60650000000000004</v>
      </c>
      <c r="K8">
        <v>0.59760000000000002</v>
      </c>
      <c r="L8">
        <v>0.62890000000000001</v>
      </c>
      <c r="M8">
        <v>0.6028</v>
      </c>
      <c r="N8">
        <v>0.63929999999999998</v>
      </c>
      <c r="O8">
        <v>0.61880000000000002</v>
      </c>
      <c r="P8">
        <v>0.63280000000000003</v>
      </c>
      <c r="Q8">
        <v>0.62439999999999996</v>
      </c>
      <c r="R8">
        <v>0.56430000000000002</v>
      </c>
      <c r="S8">
        <v>0.61219999999999997</v>
      </c>
      <c r="T8">
        <v>0.63580000000000003</v>
      </c>
      <c r="U8">
        <v>0.56569999999999998</v>
      </c>
      <c r="V8">
        <v>0.61409999999999998</v>
      </c>
      <c r="W8">
        <v>0.62229999999999996</v>
      </c>
      <c r="X8">
        <v>0.61180000000000001</v>
      </c>
      <c r="Y8">
        <v>0.62109999999999999</v>
      </c>
      <c r="Z8">
        <v>0.55630000000000002</v>
      </c>
      <c r="AA8">
        <v>0.61370000000000002</v>
      </c>
      <c r="AB8">
        <v>0.62870000000000004</v>
      </c>
      <c r="AC8">
        <v>0.62609999999999999</v>
      </c>
      <c r="AD8">
        <v>0.61099999999999999</v>
      </c>
      <c r="AE8">
        <v>0.60340000000000005</v>
      </c>
      <c r="AF8">
        <v>0.62470000000000003</v>
      </c>
      <c r="AG8">
        <v>0.63090000000000002</v>
      </c>
      <c r="AH8">
        <v>0.60250000000000004</v>
      </c>
      <c r="AI8">
        <v>0.63890000000000002</v>
      </c>
      <c r="AJ8">
        <v>0.59309999999999996</v>
      </c>
      <c r="AK8">
        <v>0.59399999999999997</v>
      </c>
      <c r="AL8">
        <v>0.59319999999999995</v>
      </c>
      <c r="AM8">
        <v>0.57350000000000001</v>
      </c>
      <c r="AN8">
        <v>0.64570000000000005</v>
      </c>
      <c r="AO8">
        <v>0.65259999999999996</v>
      </c>
      <c r="AP8">
        <v>0.58130000000000004</v>
      </c>
      <c r="AQ8">
        <v>0.61260000000000003</v>
      </c>
      <c r="AR8">
        <v>0.61870000000000003</v>
      </c>
      <c r="AS8">
        <v>0.61509999999999998</v>
      </c>
      <c r="AT8">
        <v>0.66569999999999996</v>
      </c>
      <c r="AU8">
        <v>0.5948</v>
      </c>
      <c r="AV8">
        <v>0.63270000000000004</v>
      </c>
      <c r="AW8">
        <v>0.63580000000000003</v>
      </c>
      <c r="AX8">
        <v>0.65480000000000005</v>
      </c>
      <c r="AY8">
        <v>0.59540000000000004</v>
      </c>
      <c r="AZ8">
        <v>0.59160000000000001</v>
      </c>
      <c r="BA8">
        <v>0.63009999999999999</v>
      </c>
      <c r="BB8">
        <v>0.61299999999999999</v>
      </c>
      <c r="BC8">
        <v>0.57809999999999995</v>
      </c>
      <c r="BD8">
        <v>0.60340000000000005</v>
      </c>
      <c r="BE8">
        <v>0.59309999999999996</v>
      </c>
      <c r="BF8">
        <v>0.62290000000000001</v>
      </c>
      <c r="BG8">
        <v>0.57550000000000001</v>
      </c>
      <c r="BH8">
        <v>0.63949999999999996</v>
      </c>
      <c r="BI8">
        <v>0.67390000000000005</v>
      </c>
      <c r="BJ8">
        <v>0.57669999999999999</v>
      </c>
      <c r="BK8">
        <v>0.57440000000000002</v>
      </c>
      <c r="BL8">
        <v>0.61329999999999996</v>
      </c>
      <c r="BM8">
        <v>0.68049999999999999</v>
      </c>
      <c r="BN8">
        <v>0.54549999999999998</v>
      </c>
      <c r="BO8">
        <v>0.60570000000000002</v>
      </c>
      <c r="BP8">
        <v>0.63670000000000004</v>
      </c>
      <c r="BQ8">
        <v>0.54469999999999996</v>
      </c>
      <c r="BR8">
        <v>0.64390000000000003</v>
      </c>
      <c r="BS8">
        <v>0.62860000000000005</v>
      </c>
      <c r="BT8">
        <v>0.57889999999999997</v>
      </c>
      <c r="BU8">
        <v>0.58909999999999996</v>
      </c>
      <c r="BV8">
        <v>0.5978</v>
      </c>
      <c r="BW8">
        <v>0.65910000000000002</v>
      </c>
      <c r="BX8">
        <v>0.62929999999999997</v>
      </c>
      <c r="BY8">
        <v>0.63170000000000004</v>
      </c>
      <c r="BZ8">
        <v>0.60219999999999996</v>
      </c>
      <c r="CA8">
        <v>0.58179999999999998</v>
      </c>
      <c r="CB8">
        <v>0.65439999999999998</v>
      </c>
      <c r="CC8">
        <v>0.63449999999999995</v>
      </c>
      <c r="CD8">
        <v>0.61499999999999999</v>
      </c>
      <c r="CE8">
        <v>0.62</v>
      </c>
      <c r="CF8">
        <v>0.5948</v>
      </c>
      <c r="CG8">
        <v>0.62829999999999997</v>
      </c>
      <c r="CH8">
        <v>0.58120000000000005</v>
      </c>
      <c r="CI8">
        <v>0.57650000000000001</v>
      </c>
      <c r="CJ8">
        <v>0.62239999999999995</v>
      </c>
      <c r="CK8">
        <v>0.66290000000000004</v>
      </c>
      <c r="CL8">
        <v>0.60319999999999996</v>
      </c>
      <c r="CM8">
        <v>0.51470000000000005</v>
      </c>
      <c r="CN8">
        <v>0.63129999999999997</v>
      </c>
      <c r="CO8">
        <v>0.59799999999999998</v>
      </c>
      <c r="CP8">
        <v>0.6593</v>
      </c>
      <c r="CQ8">
        <v>0.62129999999999996</v>
      </c>
      <c r="CR8">
        <v>0.61519999999999997</v>
      </c>
      <c r="CS8">
        <v>0.60319999999999996</v>
      </c>
      <c r="CT8">
        <v>0.60429999999999995</v>
      </c>
      <c r="CU8">
        <v>0.60240000000000005</v>
      </c>
      <c r="CV8">
        <v>0.63260000000000005</v>
      </c>
      <c r="CW8">
        <v>0.60970000000000002</v>
      </c>
      <c r="CX8">
        <v>0.6038</v>
      </c>
      <c r="CY8">
        <v>0.59399999999999997</v>
      </c>
      <c r="CZ8">
        <v>0.61339999999999995</v>
      </c>
      <c r="DA8">
        <v>0.60809999999999997</v>
      </c>
      <c r="DB8">
        <v>0.64300000000000002</v>
      </c>
      <c r="DC8">
        <v>0.61760000000000004</v>
      </c>
      <c r="DD8">
        <v>0.55310000000000004</v>
      </c>
      <c r="DE8">
        <v>0.60729999999999995</v>
      </c>
      <c r="DF8">
        <v>0.60980000000000001</v>
      </c>
      <c r="DG8">
        <v>0.61329999999999996</v>
      </c>
      <c r="DH8">
        <v>0.61429999999999996</v>
      </c>
      <c r="DI8">
        <v>0.55940000000000001</v>
      </c>
      <c r="DJ8">
        <v>0.63029999999999997</v>
      </c>
      <c r="DK8">
        <v>0.65569999999999995</v>
      </c>
      <c r="DL8">
        <v>0.56220000000000003</v>
      </c>
      <c r="DM8">
        <v>0.55530000000000002</v>
      </c>
      <c r="DN8">
        <v>0.62580000000000002</v>
      </c>
      <c r="DO8">
        <v>0.5827</v>
      </c>
      <c r="DP8">
        <v>0.66700000000000004</v>
      </c>
      <c r="DQ8">
        <v>0.66649999999999998</v>
      </c>
      <c r="DR8">
        <v>0.56289999999999996</v>
      </c>
      <c r="DS8">
        <v>0.61319999999999997</v>
      </c>
      <c r="DT8">
        <v>0.58289999999999997</v>
      </c>
      <c r="DU8">
        <v>0.5776</v>
      </c>
      <c r="DV8">
        <v>0.61180000000000001</v>
      </c>
      <c r="DW8">
        <v>0.62909999999999999</v>
      </c>
      <c r="DX8">
        <v>0.66479999999999995</v>
      </c>
      <c r="DY8">
        <v>0.59450000000000003</v>
      </c>
      <c r="DZ8">
        <v>0.621</v>
      </c>
      <c r="EA8">
        <v>0.59450000000000003</v>
      </c>
      <c r="EB8">
        <v>0.67769999999999997</v>
      </c>
      <c r="EC8">
        <v>0.65190000000000003</v>
      </c>
      <c r="ED8">
        <v>0.62039999999999995</v>
      </c>
      <c r="EE8">
        <v>0.5867</v>
      </c>
      <c r="EF8">
        <v>0.57889999999999997</v>
      </c>
      <c r="EG8">
        <v>0.59119999999999995</v>
      </c>
      <c r="EH8">
        <v>0.64059999999999995</v>
      </c>
      <c r="EI8">
        <v>0.58799999999999997</v>
      </c>
      <c r="EJ8">
        <v>0.61629999999999996</v>
      </c>
      <c r="EK8">
        <v>0.61219999999999997</v>
      </c>
      <c r="EL8">
        <v>0.58850000000000002</v>
      </c>
      <c r="EM8">
        <v>0.55959999999999999</v>
      </c>
    </row>
    <row r="9" spans="1:143">
      <c r="A9">
        <v>90</v>
      </c>
      <c r="B9">
        <v>0.60029999999999994</v>
      </c>
      <c r="C9">
        <v>0.61519999999999997</v>
      </c>
      <c r="D9">
        <v>0.58620000000000005</v>
      </c>
      <c r="E9">
        <v>0.58320000000000005</v>
      </c>
      <c r="F9">
        <v>0.63019999999999998</v>
      </c>
      <c r="G9">
        <v>0.5927</v>
      </c>
      <c r="H9">
        <v>0.53239999999999998</v>
      </c>
      <c r="I9">
        <v>0.56730000000000003</v>
      </c>
      <c r="J9">
        <v>0.59040000000000004</v>
      </c>
      <c r="K9">
        <v>0.58220000000000005</v>
      </c>
      <c r="L9">
        <v>0.61439999999999995</v>
      </c>
      <c r="M9">
        <v>0.58760000000000001</v>
      </c>
      <c r="N9">
        <v>0.62390000000000001</v>
      </c>
      <c r="O9">
        <v>0.60389999999999999</v>
      </c>
      <c r="P9">
        <v>0.61809999999999998</v>
      </c>
      <c r="Q9">
        <v>0.60960000000000003</v>
      </c>
      <c r="R9">
        <v>0.54879999999999995</v>
      </c>
      <c r="S9">
        <v>0.59670000000000001</v>
      </c>
      <c r="T9">
        <v>0.62129999999999996</v>
      </c>
      <c r="U9">
        <v>0.55059999999999998</v>
      </c>
      <c r="V9">
        <v>0.59889999999999999</v>
      </c>
      <c r="W9">
        <v>0.60629999999999995</v>
      </c>
      <c r="X9">
        <v>0.59660000000000002</v>
      </c>
      <c r="Y9">
        <v>0.60589999999999999</v>
      </c>
      <c r="Z9">
        <v>0.54049999999999998</v>
      </c>
      <c r="AA9">
        <v>0.59850000000000003</v>
      </c>
      <c r="AB9">
        <v>0.61319999999999997</v>
      </c>
      <c r="AC9">
        <v>0.61129999999999995</v>
      </c>
      <c r="AD9">
        <v>0.59609999999999996</v>
      </c>
      <c r="AE9">
        <v>0.5877</v>
      </c>
      <c r="AF9">
        <v>0.60929999999999995</v>
      </c>
      <c r="AG9">
        <v>0.61580000000000001</v>
      </c>
      <c r="AH9">
        <v>0.58720000000000006</v>
      </c>
      <c r="AI9">
        <v>0.62380000000000002</v>
      </c>
      <c r="AJ9">
        <v>0.57740000000000002</v>
      </c>
      <c r="AK9">
        <v>0.57889999999999997</v>
      </c>
      <c r="AL9">
        <v>0.57809999999999995</v>
      </c>
      <c r="AM9">
        <v>0.5585</v>
      </c>
      <c r="AN9">
        <v>0.63049999999999995</v>
      </c>
      <c r="AO9">
        <v>0.63759999999999994</v>
      </c>
      <c r="AP9">
        <v>0.56669999999999998</v>
      </c>
      <c r="AQ9">
        <v>0.59750000000000003</v>
      </c>
      <c r="AR9">
        <v>0.60319999999999996</v>
      </c>
      <c r="AS9">
        <v>0.60029999999999994</v>
      </c>
      <c r="AT9">
        <v>0.65180000000000005</v>
      </c>
      <c r="AU9">
        <v>0.57989999999999997</v>
      </c>
      <c r="AV9">
        <v>0.61699999999999999</v>
      </c>
      <c r="AW9">
        <v>0.62009999999999998</v>
      </c>
      <c r="AX9">
        <v>0.63990000000000002</v>
      </c>
      <c r="AY9">
        <v>0.58069999999999999</v>
      </c>
      <c r="AZ9">
        <v>0.57669999999999999</v>
      </c>
      <c r="BA9">
        <v>0.61429999999999996</v>
      </c>
      <c r="BB9">
        <v>0.59789999999999999</v>
      </c>
      <c r="BC9">
        <v>0.56289999999999996</v>
      </c>
      <c r="BD9">
        <v>0.58809999999999996</v>
      </c>
      <c r="BE9">
        <v>0.57689999999999997</v>
      </c>
      <c r="BF9">
        <v>0.6079</v>
      </c>
      <c r="BG9">
        <v>0.56040000000000001</v>
      </c>
      <c r="BH9">
        <v>0.62439999999999996</v>
      </c>
      <c r="BI9">
        <v>0.65910000000000002</v>
      </c>
      <c r="BJ9">
        <v>0.56140000000000001</v>
      </c>
      <c r="BK9">
        <v>0.55969999999999998</v>
      </c>
      <c r="BL9">
        <v>0.59850000000000003</v>
      </c>
      <c r="BM9">
        <v>0.66579999999999995</v>
      </c>
      <c r="BN9">
        <v>0.53080000000000005</v>
      </c>
      <c r="BO9">
        <v>0.59060000000000001</v>
      </c>
      <c r="BP9">
        <v>0.62160000000000004</v>
      </c>
      <c r="BQ9">
        <v>0.52939999999999998</v>
      </c>
      <c r="BR9">
        <v>0.62919999999999998</v>
      </c>
      <c r="BS9">
        <v>0.61360000000000003</v>
      </c>
      <c r="BT9">
        <v>0.56379999999999997</v>
      </c>
      <c r="BU9">
        <v>0.5736</v>
      </c>
      <c r="BV9">
        <v>0.58260000000000001</v>
      </c>
      <c r="BW9">
        <v>0.64410000000000001</v>
      </c>
      <c r="BX9">
        <v>0.61370000000000002</v>
      </c>
      <c r="BY9">
        <v>0.61660000000000004</v>
      </c>
      <c r="BZ9">
        <v>0.58709999999999996</v>
      </c>
      <c r="CA9">
        <v>0.56689999999999996</v>
      </c>
      <c r="CB9">
        <v>0.63880000000000003</v>
      </c>
      <c r="CC9">
        <v>0.61850000000000005</v>
      </c>
      <c r="CD9">
        <v>0.59960000000000002</v>
      </c>
      <c r="CE9">
        <v>0.60499999999999998</v>
      </c>
      <c r="CF9">
        <v>0.57979999999999998</v>
      </c>
      <c r="CG9">
        <v>0.61260000000000003</v>
      </c>
      <c r="CH9">
        <v>0.56610000000000005</v>
      </c>
      <c r="CI9">
        <v>0.56189999999999996</v>
      </c>
      <c r="CJ9">
        <v>0.60680000000000001</v>
      </c>
      <c r="CK9">
        <v>0.64770000000000005</v>
      </c>
      <c r="CL9">
        <v>0.58799999999999997</v>
      </c>
      <c r="CM9">
        <v>0.49980000000000002</v>
      </c>
      <c r="CN9">
        <v>0.61629999999999996</v>
      </c>
      <c r="CO9">
        <v>0.5827</v>
      </c>
      <c r="CP9">
        <v>0.64480000000000004</v>
      </c>
      <c r="CQ9">
        <v>0.60640000000000005</v>
      </c>
      <c r="CR9">
        <v>0.59989999999999999</v>
      </c>
      <c r="CS9">
        <v>0.58850000000000002</v>
      </c>
      <c r="CT9">
        <v>0.5887</v>
      </c>
      <c r="CU9">
        <v>0.58709999999999996</v>
      </c>
      <c r="CV9">
        <v>0.61799999999999999</v>
      </c>
      <c r="CW9">
        <v>0.59440000000000004</v>
      </c>
      <c r="CX9">
        <v>0.58789999999999998</v>
      </c>
      <c r="CY9">
        <v>0.57899999999999996</v>
      </c>
      <c r="CZ9">
        <v>0.59850000000000003</v>
      </c>
      <c r="DA9">
        <v>0.59279999999999999</v>
      </c>
      <c r="DB9">
        <v>0.62739999999999996</v>
      </c>
      <c r="DC9">
        <v>0.60240000000000005</v>
      </c>
      <c r="DD9">
        <v>0.53769999999999996</v>
      </c>
      <c r="DE9">
        <v>0.5927</v>
      </c>
      <c r="DF9">
        <v>0.59419999999999995</v>
      </c>
      <c r="DG9">
        <v>0.59799999999999998</v>
      </c>
      <c r="DH9">
        <v>0.59960000000000002</v>
      </c>
      <c r="DI9">
        <v>0.54430000000000001</v>
      </c>
      <c r="DJ9">
        <v>0.61539999999999995</v>
      </c>
      <c r="DK9">
        <v>0.64029999999999998</v>
      </c>
      <c r="DL9">
        <v>0.54710000000000003</v>
      </c>
      <c r="DM9">
        <v>0.5403</v>
      </c>
      <c r="DN9">
        <v>0.6109</v>
      </c>
      <c r="DO9">
        <v>0.56710000000000005</v>
      </c>
      <c r="DP9">
        <v>0.65229999999999999</v>
      </c>
      <c r="DQ9">
        <v>0.65239999999999998</v>
      </c>
      <c r="DR9">
        <v>0.54720000000000002</v>
      </c>
      <c r="DS9">
        <v>0.59760000000000002</v>
      </c>
      <c r="DT9">
        <v>0.56830000000000003</v>
      </c>
      <c r="DU9">
        <v>0.56279999999999997</v>
      </c>
      <c r="DV9">
        <v>0.5968</v>
      </c>
      <c r="DW9">
        <v>0.61360000000000003</v>
      </c>
      <c r="DX9">
        <v>0.64990000000000003</v>
      </c>
      <c r="DY9">
        <v>0.57969999999999999</v>
      </c>
      <c r="DZ9">
        <v>0.60519999999999996</v>
      </c>
      <c r="EA9">
        <v>0.57930000000000004</v>
      </c>
      <c r="EB9">
        <v>0.66349999999999998</v>
      </c>
      <c r="EC9">
        <v>0.63690000000000002</v>
      </c>
      <c r="ED9">
        <v>0.60489999999999999</v>
      </c>
      <c r="EE9">
        <v>0.57130000000000003</v>
      </c>
      <c r="EF9">
        <v>0.56410000000000005</v>
      </c>
      <c r="EG9">
        <v>0.57589999999999997</v>
      </c>
      <c r="EH9">
        <v>0.62560000000000004</v>
      </c>
      <c r="EI9">
        <v>0.57289999999999996</v>
      </c>
      <c r="EJ9">
        <v>0.60119999999999996</v>
      </c>
      <c r="EK9">
        <v>0.5968</v>
      </c>
      <c r="EL9">
        <v>0.57230000000000003</v>
      </c>
      <c r="EM9">
        <v>0.54459999999999997</v>
      </c>
    </row>
    <row r="10" spans="1:143">
      <c r="A10">
        <v>85</v>
      </c>
      <c r="B10">
        <v>0.58450000000000002</v>
      </c>
      <c r="C10">
        <v>0.60029999999999994</v>
      </c>
      <c r="D10">
        <v>0.57099999999999995</v>
      </c>
      <c r="E10">
        <v>0.56850000000000001</v>
      </c>
      <c r="F10">
        <v>0.61480000000000001</v>
      </c>
      <c r="G10">
        <v>0.57689999999999997</v>
      </c>
      <c r="H10">
        <v>0.51759999999999995</v>
      </c>
      <c r="I10">
        <v>0.55249999999999999</v>
      </c>
      <c r="J10">
        <v>0.57440000000000002</v>
      </c>
      <c r="K10">
        <v>0.56699999999999995</v>
      </c>
      <c r="L10">
        <v>0.5998</v>
      </c>
      <c r="M10">
        <v>0.57240000000000002</v>
      </c>
      <c r="N10">
        <v>0.60860000000000003</v>
      </c>
      <c r="O10">
        <v>0.58919999999999995</v>
      </c>
      <c r="P10">
        <v>0.60329999999999995</v>
      </c>
      <c r="Q10">
        <v>0.5948</v>
      </c>
      <c r="R10">
        <v>0.5333</v>
      </c>
      <c r="S10">
        <v>0.58120000000000005</v>
      </c>
      <c r="T10">
        <v>0.60670000000000002</v>
      </c>
      <c r="U10">
        <v>0.53549999999999998</v>
      </c>
      <c r="V10">
        <v>0.5837</v>
      </c>
      <c r="W10">
        <v>0.59030000000000005</v>
      </c>
      <c r="X10">
        <v>0.58150000000000002</v>
      </c>
      <c r="Y10">
        <v>0.59060000000000001</v>
      </c>
      <c r="Z10">
        <v>0.52490000000000003</v>
      </c>
      <c r="AA10">
        <v>0.58340000000000003</v>
      </c>
      <c r="AB10">
        <v>0.59760000000000002</v>
      </c>
      <c r="AC10">
        <v>0.59650000000000003</v>
      </c>
      <c r="AD10">
        <v>0.58120000000000005</v>
      </c>
      <c r="AE10">
        <v>0.57210000000000005</v>
      </c>
      <c r="AF10">
        <v>0.59399999999999997</v>
      </c>
      <c r="AG10">
        <v>0.60070000000000001</v>
      </c>
      <c r="AH10">
        <v>0.57199999999999995</v>
      </c>
      <c r="AI10">
        <v>0.60870000000000002</v>
      </c>
      <c r="AJ10">
        <v>0.56179999999999997</v>
      </c>
      <c r="AK10">
        <v>0.56379999999999997</v>
      </c>
      <c r="AL10">
        <v>0.56299999999999994</v>
      </c>
      <c r="AM10">
        <v>0.54349999999999998</v>
      </c>
      <c r="AN10">
        <v>0.61519999999999997</v>
      </c>
      <c r="AO10">
        <v>0.62260000000000004</v>
      </c>
      <c r="AP10">
        <v>0.55200000000000005</v>
      </c>
      <c r="AQ10">
        <v>0.58240000000000003</v>
      </c>
      <c r="AR10">
        <v>0.5877</v>
      </c>
      <c r="AS10">
        <v>0.58550000000000002</v>
      </c>
      <c r="AT10">
        <v>0.63749999999999996</v>
      </c>
      <c r="AU10">
        <v>0.56489999999999996</v>
      </c>
      <c r="AV10">
        <v>0.60129999999999995</v>
      </c>
      <c r="AW10">
        <v>0.60450000000000004</v>
      </c>
      <c r="AX10">
        <v>0.62490000000000001</v>
      </c>
      <c r="AY10">
        <v>0.56610000000000005</v>
      </c>
      <c r="AZ10">
        <v>0.56179999999999997</v>
      </c>
      <c r="BA10">
        <v>0.59850000000000003</v>
      </c>
      <c r="BB10">
        <v>0.5827</v>
      </c>
      <c r="BC10">
        <v>0.54779999999999995</v>
      </c>
      <c r="BD10">
        <v>0.57289999999999996</v>
      </c>
      <c r="BE10">
        <v>0.56089999999999995</v>
      </c>
      <c r="BF10">
        <v>0.59299999999999997</v>
      </c>
      <c r="BG10">
        <v>0.5454</v>
      </c>
      <c r="BH10">
        <v>0.60940000000000005</v>
      </c>
      <c r="BI10">
        <v>0.64400000000000002</v>
      </c>
      <c r="BJ10">
        <v>0.54630000000000001</v>
      </c>
      <c r="BK10">
        <v>0.54500000000000004</v>
      </c>
      <c r="BL10">
        <v>0.58360000000000001</v>
      </c>
      <c r="BM10">
        <v>0.65090000000000003</v>
      </c>
      <c r="BN10">
        <v>0.5161</v>
      </c>
      <c r="BO10">
        <v>0.57540000000000002</v>
      </c>
      <c r="BP10">
        <v>0.60650000000000004</v>
      </c>
      <c r="BQ10">
        <v>0.51419999999999999</v>
      </c>
      <c r="BR10">
        <v>0.61450000000000005</v>
      </c>
      <c r="BS10">
        <v>0.59870000000000001</v>
      </c>
      <c r="BT10">
        <v>0.54869999999999997</v>
      </c>
      <c r="BU10">
        <v>0.55830000000000002</v>
      </c>
      <c r="BV10">
        <v>0.5675</v>
      </c>
      <c r="BW10">
        <v>0.62890000000000001</v>
      </c>
      <c r="BX10">
        <v>0.59799999999999998</v>
      </c>
      <c r="BY10">
        <v>0.60140000000000005</v>
      </c>
      <c r="BZ10">
        <v>0.57199999999999995</v>
      </c>
      <c r="CA10">
        <v>0.55210000000000004</v>
      </c>
      <c r="CB10">
        <v>0.62309999999999999</v>
      </c>
      <c r="CC10">
        <v>0.60240000000000005</v>
      </c>
      <c r="CD10">
        <v>0.58420000000000005</v>
      </c>
      <c r="CE10">
        <v>0.59009999999999996</v>
      </c>
      <c r="CF10">
        <v>0.56479999999999997</v>
      </c>
      <c r="CG10">
        <v>0.59699999999999998</v>
      </c>
      <c r="CH10">
        <v>0.55110000000000003</v>
      </c>
      <c r="CI10">
        <v>0.54730000000000001</v>
      </c>
      <c r="CJ10">
        <v>0.59119999999999995</v>
      </c>
      <c r="CK10">
        <v>0.63229999999999997</v>
      </c>
      <c r="CL10">
        <v>0.57289999999999996</v>
      </c>
      <c r="CM10">
        <v>0.4849</v>
      </c>
      <c r="CN10">
        <v>0.60140000000000005</v>
      </c>
      <c r="CO10">
        <v>0.56740000000000002</v>
      </c>
      <c r="CP10">
        <v>0.63009999999999999</v>
      </c>
      <c r="CQ10">
        <v>0.59160000000000001</v>
      </c>
      <c r="CR10">
        <v>0.58460000000000001</v>
      </c>
      <c r="CS10">
        <v>0.57389999999999997</v>
      </c>
      <c r="CT10">
        <v>0.57320000000000004</v>
      </c>
      <c r="CU10">
        <v>0.57189999999999996</v>
      </c>
      <c r="CV10">
        <v>0.60340000000000005</v>
      </c>
      <c r="CW10">
        <v>0.57930000000000004</v>
      </c>
      <c r="CX10">
        <v>0.57199999999999995</v>
      </c>
      <c r="CY10">
        <v>0.56399999999999995</v>
      </c>
      <c r="CZ10">
        <v>0.58360000000000001</v>
      </c>
      <c r="DA10">
        <v>0.5776</v>
      </c>
      <c r="DB10">
        <v>0.6119</v>
      </c>
      <c r="DC10">
        <v>0.58709999999999996</v>
      </c>
      <c r="DD10">
        <v>0.52239999999999998</v>
      </c>
      <c r="DE10">
        <v>0.57820000000000005</v>
      </c>
      <c r="DF10">
        <v>0.5786</v>
      </c>
      <c r="DG10">
        <v>0.5827</v>
      </c>
      <c r="DH10">
        <v>0.58489999999999998</v>
      </c>
      <c r="DI10">
        <v>0.5292</v>
      </c>
      <c r="DJ10">
        <v>0.60050000000000003</v>
      </c>
      <c r="DK10">
        <v>0.62480000000000002</v>
      </c>
      <c r="DL10">
        <v>0.53200000000000003</v>
      </c>
      <c r="DM10">
        <v>0.52529999999999999</v>
      </c>
      <c r="DN10">
        <v>0.59609999999999996</v>
      </c>
      <c r="DO10">
        <v>0.55169999999999997</v>
      </c>
      <c r="DP10">
        <v>0.63739999999999997</v>
      </c>
      <c r="DQ10">
        <v>0.63800000000000001</v>
      </c>
      <c r="DR10">
        <v>0.53169999999999995</v>
      </c>
      <c r="DS10">
        <v>0.58199999999999996</v>
      </c>
      <c r="DT10">
        <v>0.55359999999999998</v>
      </c>
      <c r="DU10">
        <v>0.54800000000000004</v>
      </c>
      <c r="DV10">
        <v>0.58179999999999998</v>
      </c>
      <c r="DW10">
        <v>0.59809999999999997</v>
      </c>
      <c r="DX10">
        <v>0.63490000000000002</v>
      </c>
      <c r="DY10">
        <v>0.56489999999999996</v>
      </c>
      <c r="DZ10">
        <v>0.58950000000000002</v>
      </c>
      <c r="EA10">
        <v>0.56420000000000003</v>
      </c>
      <c r="EB10">
        <v>0.64890000000000003</v>
      </c>
      <c r="EC10">
        <v>0.62180000000000002</v>
      </c>
      <c r="ED10">
        <v>0.58940000000000003</v>
      </c>
      <c r="EE10">
        <v>0.55600000000000005</v>
      </c>
      <c r="EF10">
        <v>0.5494</v>
      </c>
      <c r="EG10">
        <v>0.56059999999999999</v>
      </c>
      <c r="EH10">
        <v>0.61060000000000003</v>
      </c>
      <c r="EI10">
        <v>0.55779999999999996</v>
      </c>
      <c r="EJ10">
        <v>0.58599999999999997</v>
      </c>
      <c r="EK10">
        <v>0.58160000000000001</v>
      </c>
      <c r="EL10">
        <v>0.55620000000000003</v>
      </c>
      <c r="EM10">
        <v>0.52959999999999996</v>
      </c>
    </row>
    <row r="11" spans="1:143">
      <c r="A11">
        <v>80</v>
      </c>
      <c r="B11">
        <v>0.56889999999999996</v>
      </c>
      <c r="C11">
        <v>0.58550000000000002</v>
      </c>
      <c r="D11">
        <v>0.55569999999999997</v>
      </c>
      <c r="E11">
        <v>0.55379999999999996</v>
      </c>
      <c r="F11">
        <v>0.59940000000000004</v>
      </c>
      <c r="G11">
        <v>0.56110000000000004</v>
      </c>
      <c r="H11">
        <v>0.50280000000000002</v>
      </c>
      <c r="I11">
        <v>0.53769999999999996</v>
      </c>
      <c r="J11">
        <v>0.55840000000000001</v>
      </c>
      <c r="K11">
        <v>0.55179999999999996</v>
      </c>
      <c r="L11">
        <v>0.58509999999999995</v>
      </c>
      <c r="M11">
        <v>0.55720000000000003</v>
      </c>
      <c r="N11">
        <v>0.59330000000000005</v>
      </c>
      <c r="O11">
        <v>0.57440000000000002</v>
      </c>
      <c r="P11">
        <v>0.58840000000000003</v>
      </c>
      <c r="Q11">
        <v>0.57989999999999997</v>
      </c>
      <c r="R11">
        <v>0.51790000000000003</v>
      </c>
      <c r="S11">
        <v>0.56589999999999996</v>
      </c>
      <c r="T11">
        <v>0.59209999999999996</v>
      </c>
      <c r="U11">
        <v>0.52039999999999997</v>
      </c>
      <c r="V11">
        <v>0.56859999999999999</v>
      </c>
      <c r="W11">
        <v>0.57440000000000002</v>
      </c>
      <c r="X11">
        <v>0.56630000000000003</v>
      </c>
      <c r="Y11">
        <v>0.57550000000000001</v>
      </c>
      <c r="Z11">
        <v>0.50929999999999997</v>
      </c>
      <c r="AA11">
        <v>0.56840000000000002</v>
      </c>
      <c r="AB11">
        <v>0.58209999999999995</v>
      </c>
      <c r="AC11">
        <v>0.58160000000000001</v>
      </c>
      <c r="AD11">
        <v>0.56640000000000001</v>
      </c>
      <c r="AE11">
        <v>0.55659999999999998</v>
      </c>
      <c r="AF11">
        <v>0.57869999999999999</v>
      </c>
      <c r="AG11">
        <v>0.5857</v>
      </c>
      <c r="AH11">
        <v>0.55679999999999996</v>
      </c>
      <c r="AI11">
        <v>0.59370000000000001</v>
      </c>
      <c r="AJ11">
        <v>0.5464</v>
      </c>
      <c r="AK11">
        <v>0.54869999999999997</v>
      </c>
      <c r="AL11">
        <v>0.54790000000000005</v>
      </c>
      <c r="AM11">
        <v>0.52849999999999997</v>
      </c>
      <c r="AN11">
        <v>0.59989999999999999</v>
      </c>
      <c r="AO11">
        <v>0.60760000000000003</v>
      </c>
      <c r="AP11">
        <v>0.53739999999999999</v>
      </c>
      <c r="AQ11">
        <v>0.56740000000000002</v>
      </c>
      <c r="AR11">
        <v>0.57230000000000003</v>
      </c>
      <c r="AS11">
        <v>0.57079999999999997</v>
      </c>
      <c r="AT11">
        <v>0.62309999999999999</v>
      </c>
      <c r="AU11">
        <v>0.55000000000000004</v>
      </c>
      <c r="AV11">
        <v>0.5857</v>
      </c>
      <c r="AW11">
        <v>0.58889999999999998</v>
      </c>
      <c r="AX11">
        <v>0.60970000000000002</v>
      </c>
      <c r="AY11">
        <v>0.55149999999999999</v>
      </c>
      <c r="AZ11">
        <v>0.54700000000000004</v>
      </c>
      <c r="BA11">
        <v>0.5827</v>
      </c>
      <c r="BB11">
        <v>0.56769999999999998</v>
      </c>
      <c r="BC11">
        <v>0.53280000000000005</v>
      </c>
      <c r="BD11">
        <v>0.55769999999999997</v>
      </c>
      <c r="BE11">
        <v>0.54490000000000005</v>
      </c>
      <c r="BF11">
        <v>0.57809999999999995</v>
      </c>
      <c r="BG11">
        <v>0.53039999999999998</v>
      </c>
      <c r="BH11">
        <v>0.59440000000000004</v>
      </c>
      <c r="BI11">
        <v>0.62870000000000004</v>
      </c>
      <c r="BJ11">
        <v>0.53120000000000001</v>
      </c>
      <c r="BK11">
        <v>0.53029999999999999</v>
      </c>
      <c r="BL11">
        <v>0.56889999999999996</v>
      </c>
      <c r="BM11">
        <v>0.63590000000000002</v>
      </c>
      <c r="BN11">
        <v>0.50149999999999995</v>
      </c>
      <c r="BO11">
        <v>0.56030000000000002</v>
      </c>
      <c r="BP11">
        <v>0.59130000000000005</v>
      </c>
      <c r="BQ11">
        <v>0.499</v>
      </c>
      <c r="BR11">
        <v>0.59970000000000001</v>
      </c>
      <c r="BS11">
        <v>0.5837</v>
      </c>
      <c r="BT11">
        <v>0.53369999999999995</v>
      </c>
      <c r="BU11">
        <v>0.54300000000000004</v>
      </c>
      <c r="BV11">
        <v>0.5524</v>
      </c>
      <c r="BW11">
        <v>0.61370000000000002</v>
      </c>
      <c r="BX11">
        <v>0.58250000000000002</v>
      </c>
      <c r="BY11">
        <v>0.58630000000000004</v>
      </c>
      <c r="BZ11">
        <v>0.55689999999999995</v>
      </c>
      <c r="CA11">
        <v>0.5373</v>
      </c>
      <c r="CB11">
        <v>0.60750000000000004</v>
      </c>
      <c r="CC11">
        <v>0.58650000000000002</v>
      </c>
      <c r="CD11">
        <v>0.56889999999999996</v>
      </c>
      <c r="CE11">
        <v>0.57509999999999994</v>
      </c>
      <c r="CF11">
        <v>0.54979999999999996</v>
      </c>
      <c r="CG11">
        <v>0.58140000000000003</v>
      </c>
      <c r="CH11">
        <v>0.53610000000000002</v>
      </c>
      <c r="CI11">
        <v>0.53269999999999995</v>
      </c>
      <c r="CJ11">
        <v>0.5756</v>
      </c>
      <c r="CK11">
        <v>0.61660000000000004</v>
      </c>
      <c r="CL11">
        <v>0.55769999999999997</v>
      </c>
      <c r="CM11">
        <v>0.47</v>
      </c>
      <c r="CN11">
        <v>0.58650000000000002</v>
      </c>
      <c r="CO11">
        <v>0.55230000000000001</v>
      </c>
      <c r="CP11">
        <v>0.61529999999999996</v>
      </c>
      <c r="CQ11">
        <v>0.57679999999999998</v>
      </c>
      <c r="CR11">
        <v>0.56940000000000002</v>
      </c>
      <c r="CS11">
        <v>0.55920000000000003</v>
      </c>
      <c r="CT11">
        <v>0.55779999999999996</v>
      </c>
      <c r="CU11">
        <v>0.55679999999999996</v>
      </c>
      <c r="CV11">
        <v>0.58879999999999999</v>
      </c>
      <c r="CW11">
        <v>0.56410000000000005</v>
      </c>
      <c r="CX11">
        <v>0.55630000000000002</v>
      </c>
      <c r="CY11">
        <v>0.54920000000000002</v>
      </c>
      <c r="CZ11">
        <v>0.56879999999999997</v>
      </c>
      <c r="DA11">
        <v>0.56240000000000001</v>
      </c>
      <c r="DB11">
        <v>0.59640000000000004</v>
      </c>
      <c r="DC11">
        <v>0.57199999999999995</v>
      </c>
      <c r="DD11">
        <v>0.5071</v>
      </c>
      <c r="DE11">
        <v>0.56369999999999998</v>
      </c>
      <c r="DF11">
        <v>0.56310000000000004</v>
      </c>
      <c r="DG11">
        <v>0.5675</v>
      </c>
      <c r="DH11">
        <v>0.57020000000000004</v>
      </c>
      <c r="DI11">
        <v>0.51419999999999999</v>
      </c>
      <c r="DJ11">
        <v>0.5857</v>
      </c>
      <c r="DK11">
        <v>0.60940000000000005</v>
      </c>
      <c r="DL11">
        <v>0.51690000000000003</v>
      </c>
      <c r="DM11">
        <v>0.51029999999999998</v>
      </c>
      <c r="DN11">
        <v>0.58130000000000004</v>
      </c>
      <c r="DO11">
        <v>0.5363</v>
      </c>
      <c r="DP11">
        <v>0.62250000000000005</v>
      </c>
      <c r="DQ11">
        <v>0.62339999999999995</v>
      </c>
      <c r="DR11">
        <v>0.51619999999999999</v>
      </c>
      <c r="DS11">
        <v>0.5665</v>
      </c>
      <c r="DT11">
        <v>0.53890000000000005</v>
      </c>
      <c r="DU11">
        <v>0.53320000000000001</v>
      </c>
      <c r="DV11">
        <v>0.56689999999999996</v>
      </c>
      <c r="DW11">
        <v>0.5827</v>
      </c>
      <c r="DX11">
        <v>0.61970000000000003</v>
      </c>
      <c r="DY11">
        <v>0.55020000000000002</v>
      </c>
      <c r="DZ11">
        <v>0.57389999999999997</v>
      </c>
      <c r="EA11">
        <v>0.54920000000000002</v>
      </c>
      <c r="EB11">
        <v>0.6341</v>
      </c>
      <c r="EC11">
        <v>0.60660000000000003</v>
      </c>
      <c r="ED11">
        <v>0.57410000000000005</v>
      </c>
      <c r="EE11">
        <v>0.54069999999999996</v>
      </c>
      <c r="EF11">
        <v>0.53469999999999995</v>
      </c>
      <c r="EG11">
        <v>0.5454</v>
      </c>
      <c r="EH11">
        <v>0.59560000000000002</v>
      </c>
      <c r="EI11">
        <v>0.54279999999999995</v>
      </c>
      <c r="EJ11">
        <v>0.57089999999999996</v>
      </c>
      <c r="EK11">
        <v>0.56630000000000003</v>
      </c>
      <c r="EL11">
        <v>0.5403</v>
      </c>
      <c r="EM11">
        <v>0.51459999999999995</v>
      </c>
    </row>
    <row r="12" spans="1:143">
      <c r="A12">
        <v>75</v>
      </c>
      <c r="B12">
        <v>0.55330000000000001</v>
      </c>
      <c r="C12">
        <v>0.57069999999999999</v>
      </c>
      <c r="D12">
        <v>0.54049999999999998</v>
      </c>
      <c r="E12">
        <v>0.53910000000000002</v>
      </c>
      <c r="F12">
        <v>0.58409999999999995</v>
      </c>
      <c r="G12">
        <v>0.5454</v>
      </c>
      <c r="H12">
        <v>0.48799999999999999</v>
      </c>
      <c r="I12">
        <v>0.52290000000000003</v>
      </c>
      <c r="J12">
        <v>0.54249999999999998</v>
      </c>
      <c r="K12">
        <v>0.53659999999999997</v>
      </c>
      <c r="L12">
        <v>0.57050000000000001</v>
      </c>
      <c r="M12">
        <v>0.54200000000000004</v>
      </c>
      <c r="N12">
        <v>0.57809999999999995</v>
      </c>
      <c r="O12">
        <v>0.55969999999999998</v>
      </c>
      <c r="P12">
        <v>0.5736</v>
      </c>
      <c r="Q12">
        <v>0.56499999999999995</v>
      </c>
      <c r="R12">
        <v>0.50260000000000005</v>
      </c>
      <c r="S12">
        <v>0.55059999999999998</v>
      </c>
      <c r="T12">
        <v>0.5776</v>
      </c>
      <c r="U12">
        <v>0.50529999999999997</v>
      </c>
      <c r="V12">
        <v>0.55359999999999998</v>
      </c>
      <c r="W12">
        <v>0.5585</v>
      </c>
      <c r="X12">
        <v>0.55130000000000001</v>
      </c>
      <c r="Y12">
        <v>0.56030000000000002</v>
      </c>
      <c r="Z12">
        <v>0.49380000000000002</v>
      </c>
      <c r="AA12">
        <v>0.5534</v>
      </c>
      <c r="AB12">
        <v>0.56669999999999998</v>
      </c>
      <c r="AC12">
        <v>0.56679999999999997</v>
      </c>
      <c r="AD12">
        <v>0.55149999999999999</v>
      </c>
      <c r="AE12">
        <v>0.54110000000000003</v>
      </c>
      <c r="AF12">
        <v>0.56340000000000001</v>
      </c>
      <c r="AG12">
        <v>0.57079999999999997</v>
      </c>
      <c r="AH12">
        <v>0.54159999999999997</v>
      </c>
      <c r="AI12">
        <v>0.5786</v>
      </c>
      <c r="AJ12">
        <v>0.53100000000000003</v>
      </c>
      <c r="AK12">
        <v>0.53380000000000005</v>
      </c>
      <c r="AL12">
        <v>0.53269999999999995</v>
      </c>
      <c r="AM12">
        <v>0.51349999999999996</v>
      </c>
      <c r="AN12">
        <v>0.58460000000000001</v>
      </c>
      <c r="AO12">
        <v>0.59260000000000002</v>
      </c>
      <c r="AP12">
        <v>0.52270000000000005</v>
      </c>
      <c r="AQ12">
        <v>0.55230000000000001</v>
      </c>
      <c r="AR12">
        <v>0.55689999999999995</v>
      </c>
      <c r="AS12">
        <v>0.55610000000000004</v>
      </c>
      <c r="AT12">
        <v>0.60850000000000004</v>
      </c>
      <c r="AU12">
        <v>0.53510000000000002</v>
      </c>
      <c r="AV12">
        <v>0.57020000000000004</v>
      </c>
      <c r="AW12">
        <v>0.57340000000000002</v>
      </c>
      <c r="AX12">
        <v>0.59460000000000002</v>
      </c>
      <c r="AY12">
        <v>0.53680000000000005</v>
      </c>
      <c r="AZ12">
        <v>0.53220000000000001</v>
      </c>
      <c r="BA12">
        <v>0.56710000000000005</v>
      </c>
      <c r="BB12">
        <v>0.55259999999999998</v>
      </c>
      <c r="BC12">
        <v>0.51770000000000005</v>
      </c>
      <c r="BD12">
        <v>0.54259999999999997</v>
      </c>
      <c r="BE12">
        <v>0.52910000000000001</v>
      </c>
      <c r="BF12">
        <v>0.56330000000000002</v>
      </c>
      <c r="BG12">
        <v>0.51539999999999997</v>
      </c>
      <c r="BH12">
        <v>0.57950000000000002</v>
      </c>
      <c r="BI12">
        <v>0.61339999999999995</v>
      </c>
      <c r="BJ12">
        <v>0.5161</v>
      </c>
      <c r="BK12">
        <v>0.51559999999999995</v>
      </c>
      <c r="BL12">
        <v>0.55410000000000004</v>
      </c>
      <c r="BM12">
        <v>0.62090000000000001</v>
      </c>
      <c r="BN12">
        <v>0.48680000000000001</v>
      </c>
      <c r="BO12">
        <v>0.54520000000000002</v>
      </c>
      <c r="BP12">
        <v>0.57630000000000003</v>
      </c>
      <c r="BQ12">
        <v>0.48399999999999999</v>
      </c>
      <c r="BR12">
        <v>0.58489999999999998</v>
      </c>
      <c r="BS12">
        <v>0.56879999999999997</v>
      </c>
      <c r="BT12">
        <v>0.51880000000000004</v>
      </c>
      <c r="BU12">
        <v>0.52780000000000005</v>
      </c>
      <c r="BV12">
        <v>0.53739999999999999</v>
      </c>
      <c r="BW12">
        <v>0.59860000000000002</v>
      </c>
      <c r="BX12">
        <v>0.56699999999999995</v>
      </c>
      <c r="BY12">
        <v>0.57130000000000003</v>
      </c>
      <c r="BZ12">
        <v>0.54179999999999995</v>
      </c>
      <c r="CA12">
        <v>0.52259999999999995</v>
      </c>
      <c r="CB12">
        <v>0.59189999999999998</v>
      </c>
      <c r="CC12">
        <v>0.5706</v>
      </c>
      <c r="CD12">
        <v>0.55359999999999998</v>
      </c>
      <c r="CE12">
        <v>0.56020000000000003</v>
      </c>
      <c r="CF12">
        <v>0.53490000000000004</v>
      </c>
      <c r="CG12">
        <v>0.56589999999999996</v>
      </c>
      <c r="CH12">
        <v>0.5212</v>
      </c>
      <c r="CI12">
        <v>0.5181</v>
      </c>
      <c r="CJ12">
        <v>0.56020000000000003</v>
      </c>
      <c r="CK12">
        <v>0.60089999999999999</v>
      </c>
      <c r="CL12">
        <v>0.54259999999999997</v>
      </c>
      <c r="CM12">
        <v>0.4551</v>
      </c>
      <c r="CN12">
        <v>0.5716</v>
      </c>
      <c r="CO12">
        <v>0.53720000000000001</v>
      </c>
      <c r="CP12">
        <v>0.60050000000000003</v>
      </c>
      <c r="CQ12">
        <v>0.56200000000000006</v>
      </c>
      <c r="CR12">
        <v>0.55430000000000001</v>
      </c>
      <c r="CS12">
        <v>0.54459999999999997</v>
      </c>
      <c r="CT12">
        <v>0.54239999999999999</v>
      </c>
      <c r="CU12">
        <v>0.54169999999999996</v>
      </c>
      <c r="CV12">
        <v>0.57410000000000005</v>
      </c>
      <c r="CW12">
        <v>0.54900000000000004</v>
      </c>
      <c r="CX12">
        <v>0.54059999999999997</v>
      </c>
      <c r="CY12">
        <v>0.53439999999999999</v>
      </c>
      <c r="CZ12">
        <v>0.55389999999999995</v>
      </c>
      <c r="DA12">
        <v>0.54720000000000002</v>
      </c>
      <c r="DB12">
        <v>0.58089999999999997</v>
      </c>
      <c r="DC12">
        <v>0.55689999999999995</v>
      </c>
      <c r="DD12">
        <v>0.4919</v>
      </c>
      <c r="DE12">
        <v>0.54920000000000002</v>
      </c>
      <c r="DF12">
        <v>0.54759999999999998</v>
      </c>
      <c r="DG12">
        <v>0.55230000000000001</v>
      </c>
      <c r="DH12">
        <v>0.55549999999999999</v>
      </c>
      <c r="DI12">
        <v>0.49909999999999999</v>
      </c>
      <c r="DJ12">
        <v>0.57089999999999996</v>
      </c>
      <c r="DK12">
        <v>0.59409999999999996</v>
      </c>
      <c r="DL12">
        <v>0.50190000000000001</v>
      </c>
      <c r="DM12">
        <v>0.49530000000000002</v>
      </c>
      <c r="DN12">
        <v>0.56659999999999999</v>
      </c>
      <c r="DO12">
        <v>0.52100000000000002</v>
      </c>
      <c r="DP12">
        <v>0.60750000000000004</v>
      </c>
      <c r="DQ12">
        <v>0.60870000000000002</v>
      </c>
      <c r="DR12">
        <v>0.50090000000000001</v>
      </c>
      <c r="DS12">
        <v>0.55100000000000005</v>
      </c>
      <c r="DT12">
        <v>0.52429999999999999</v>
      </c>
      <c r="DU12">
        <v>0.51839999999999997</v>
      </c>
      <c r="DV12">
        <v>0.55200000000000005</v>
      </c>
      <c r="DW12">
        <v>0.56740000000000002</v>
      </c>
      <c r="DX12">
        <v>0.60460000000000003</v>
      </c>
      <c r="DY12">
        <v>0.53549999999999998</v>
      </c>
      <c r="DZ12">
        <v>0.55840000000000001</v>
      </c>
      <c r="EA12">
        <v>0.53420000000000001</v>
      </c>
      <c r="EB12">
        <v>0.61929999999999996</v>
      </c>
      <c r="EC12">
        <v>0.59140000000000004</v>
      </c>
      <c r="ED12">
        <v>0.55879999999999996</v>
      </c>
      <c r="EE12">
        <v>0.52549999999999997</v>
      </c>
      <c r="EF12">
        <v>0.52</v>
      </c>
      <c r="EG12">
        <v>0.53029999999999999</v>
      </c>
      <c r="EH12">
        <v>0.58069999999999999</v>
      </c>
      <c r="EI12">
        <v>0.52780000000000005</v>
      </c>
      <c r="EJ12">
        <v>0.55569999999999997</v>
      </c>
      <c r="EK12">
        <v>0.55120000000000002</v>
      </c>
      <c r="EL12">
        <v>0.52439999999999998</v>
      </c>
      <c r="EM12">
        <v>0.49980000000000002</v>
      </c>
    </row>
    <row r="13" spans="1:143">
      <c r="A13">
        <v>70</v>
      </c>
      <c r="B13">
        <v>0.53790000000000004</v>
      </c>
      <c r="C13">
        <v>0.55589999999999995</v>
      </c>
      <c r="D13">
        <v>0.52529999999999999</v>
      </c>
      <c r="E13">
        <v>0.52439999999999998</v>
      </c>
      <c r="F13">
        <v>0.56889999999999996</v>
      </c>
      <c r="G13">
        <v>0.52969999999999995</v>
      </c>
      <c r="H13">
        <v>0.4733</v>
      </c>
      <c r="I13">
        <v>0.5081</v>
      </c>
      <c r="J13">
        <v>0.52669999999999995</v>
      </c>
      <c r="K13">
        <v>0.52149999999999996</v>
      </c>
      <c r="L13">
        <v>0.55569999999999997</v>
      </c>
      <c r="M13">
        <v>0.52690000000000003</v>
      </c>
      <c r="N13">
        <v>0.56289999999999996</v>
      </c>
      <c r="O13">
        <v>0.54500000000000004</v>
      </c>
      <c r="P13">
        <v>0.55869999999999997</v>
      </c>
      <c r="Q13">
        <v>0.55010000000000003</v>
      </c>
      <c r="R13">
        <v>0.48730000000000001</v>
      </c>
      <c r="S13">
        <v>0.53539999999999999</v>
      </c>
      <c r="T13">
        <v>0.56299999999999994</v>
      </c>
      <c r="U13">
        <v>0.49020000000000002</v>
      </c>
      <c r="V13">
        <v>0.53859999999999997</v>
      </c>
      <c r="W13">
        <v>0.54279999999999995</v>
      </c>
      <c r="X13">
        <v>0.53620000000000001</v>
      </c>
      <c r="Y13">
        <v>0.54520000000000002</v>
      </c>
      <c r="Z13">
        <v>0.47839999999999999</v>
      </c>
      <c r="AA13">
        <v>0.53859999999999997</v>
      </c>
      <c r="AB13">
        <v>0.5514</v>
      </c>
      <c r="AC13">
        <v>0.55200000000000005</v>
      </c>
      <c r="AD13">
        <v>0.53659999999999997</v>
      </c>
      <c r="AE13">
        <v>0.52580000000000005</v>
      </c>
      <c r="AF13">
        <v>0.54810000000000003</v>
      </c>
      <c r="AG13">
        <v>0.55589999999999995</v>
      </c>
      <c r="AH13">
        <v>0.52649999999999997</v>
      </c>
      <c r="AI13">
        <v>0.56359999999999999</v>
      </c>
      <c r="AJ13">
        <v>0.51570000000000005</v>
      </c>
      <c r="AK13">
        <v>0.51890000000000003</v>
      </c>
      <c r="AL13">
        <v>0.51759999999999995</v>
      </c>
      <c r="AM13">
        <v>0.49859999999999999</v>
      </c>
      <c r="AN13">
        <v>0.56940000000000002</v>
      </c>
      <c r="AO13">
        <v>0.57769999999999999</v>
      </c>
      <c r="AP13">
        <v>0.50800000000000001</v>
      </c>
      <c r="AQ13">
        <v>0.5373</v>
      </c>
      <c r="AR13">
        <v>0.54169999999999996</v>
      </c>
      <c r="AS13">
        <v>0.5413</v>
      </c>
      <c r="AT13">
        <v>0.59379999999999999</v>
      </c>
      <c r="AU13">
        <v>0.5202</v>
      </c>
      <c r="AV13">
        <v>0.55479999999999996</v>
      </c>
      <c r="AW13">
        <v>0.55789999999999995</v>
      </c>
      <c r="AX13">
        <v>0.57940000000000003</v>
      </c>
      <c r="AY13">
        <v>0.5222</v>
      </c>
      <c r="AZ13">
        <v>0.51739999999999997</v>
      </c>
      <c r="BA13">
        <v>0.55159999999999998</v>
      </c>
      <c r="BB13">
        <v>0.53769999999999996</v>
      </c>
      <c r="BC13">
        <v>0.50270000000000004</v>
      </c>
      <c r="BD13">
        <v>0.52749999999999997</v>
      </c>
      <c r="BE13">
        <v>0.51339999999999997</v>
      </c>
      <c r="BF13">
        <v>0.54849999999999999</v>
      </c>
      <c r="BG13">
        <v>0.50039999999999996</v>
      </c>
      <c r="BH13">
        <v>0.5645</v>
      </c>
      <c r="BI13">
        <v>0.59799999999999998</v>
      </c>
      <c r="BJ13">
        <v>0.50109999999999999</v>
      </c>
      <c r="BK13">
        <v>0.50090000000000001</v>
      </c>
      <c r="BL13">
        <v>0.53939999999999999</v>
      </c>
      <c r="BM13">
        <v>0.60589999999999999</v>
      </c>
      <c r="BN13">
        <v>0.47199999999999998</v>
      </c>
      <c r="BO13">
        <v>0.53010000000000002</v>
      </c>
      <c r="BP13">
        <v>0.56130000000000002</v>
      </c>
      <c r="BQ13">
        <v>0.46899999999999997</v>
      </c>
      <c r="BR13">
        <v>0.57010000000000005</v>
      </c>
      <c r="BS13">
        <v>0.55389999999999995</v>
      </c>
      <c r="BT13">
        <v>0.50390000000000001</v>
      </c>
      <c r="BU13">
        <v>0.51270000000000004</v>
      </c>
      <c r="BV13">
        <v>0.52239999999999998</v>
      </c>
      <c r="BW13">
        <v>0.58350000000000002</v>
      </c>
      <c r="BX13">
        <v>0.55159999999999998</v>
      </c>
      <c r="BY13">
        <v>0.55620000000000003</v>
      </c>
      <c r="BZ13">
        <v>0.52669999999999995</v>
      </c>
      <c r="CA13">
        <v>0.50780000000000003</v>
      </c>
      <c r="CB13">
        <v>0.57640000000000002</v>
      </c>
      <c r="CC13">
        <v>0.55489999999999995</v>
      </c>
      <c r="CD13">
        <v>0.53839999999999999</v>
      </c>
      <c r="CE13">
        <v>0.54530000000000001</v>
      </c>
      <c r="CF13">
        <v>0.52010000000000001</v>
      </c>
      <c r="CG13">
        <v>0.55049999999999999</v>
      </c>
      <c r="CH13">
        <v>0.50629999999999997</v>
      </c>
      <c r="CI13">
        <v>0.50349999999999995</v>
      </c>
      <c r="CJ13">
        <v>0.54479999999999995</v>
      </c>
      <c r="CK13">
        <v>0.58520000000000005</v>
      </c>
      <c r="CL13">
        <v>0.52749999999999997</v>
      </c>
      <c r="CM13">
        <v>0.44019999999999998</v>
      </c>
      <c r="CN13">
        <v>0.55679999999999996</v>
      </c>
      <c r="CO13">
        <v>0.5222</v>
      </c>
      <c r="CP13">
        <v>0.5857</v>
      </c>
      <c r="CQ13">
        <v>0.54710000000000003</v>
      </c>
      <c r="CR13">
        <v>0.53920000000000001</v>
      </c>
      <c r="CS13">
        <v>0.53</v>
      </c>
      <c r="CT13">
        <v>0.52710000000000001</v>
      </c>
      <c r="CU13">
        <v>0.52669999999999995</v>
      </c>
      <c r="CV13">
        <v>0.55930000000000002</v>
      </c>
      <c r="CW13">
        <v>0.53390000000000004</v>
      </c>
      <c r="CX13">
        <v>0.52510000000000001</v>
      </c>
      <c r="CY13">
        <v>0.51959999999999995</v>
      </c>
      <c r="CZ13">
        <v>0.53910000000000002</v>
      </c>
      <c r="DA13">
        <v>0.53210000000000002</v>
      </c>
      <c r="DB13">
        <v>0.56559999999999999</v>
      </c>
      <c r="DC13">
        <v>0.54179999999999995</v>
      </c>
      <c r="DD13">
        <v>0.47660000000000002</v>
      </c>
      <c r="DE13">
        <v>0.53480000000000005</v>
      </c>
      <c r="DF13">
        <v>0.5323</v>
      </c>
      <c r="DG13">
        <v>0.53720000000000001</v>
      </c>
      <c r="DH13">
        <v>0.54069999999999996</v>
      </c>
      <c r="DI13">
        <v>0.48409999999999997</v>
      </c>
      <c r="DJ13">
        <v>0.55620000000000003</v>
      </c>
      <c r="DK13">
        <v>0.57889999999999997</v>
      </c>
      <c r="DL13">
        <v>0.4869</v>
      </c>
      <c r="DM13">
        <v>0.48039999999999999</v>
      </c>
      <c r="DN13">
        <v>0.55179999999999996</v>
      </c>
      <c r="DO13">
        <v>0.50580000000000003</v>
      </c>
      <c r="DP13">
        <v>0.59250000000000003</v>
      </c>
      <c r="DQ13">
        <v>0.59389999999999998</v>
      </c>
      <c r="DR13">
        <v>0.48559999999999998</v>
      </c>
      <c r="DS13">
        <v>0.53569999999999995</v>
      </c>
      <c r="DT13">
        <v>0.50960000000000005</v>
      </c>
      <c r="DU13">
        <v>0.50360000000000005</v>
      </c>
      <c r="DV13">
        <v>0.53720000000000001</v>
      </c>
      <c r="DW13">
        <v>0.55210000000000004</v>
      </c>
      <c r="DX13">
        <v>0.58940000000000003</v>
      </c>
      <c r="DY13">
        <v>0.52070000000000005</v>
      </c>
      <c r="DZ13">
        <v>0.54290000000000005</v>
      </c>
      <c r="EA13">
        <v>0.51929999999999998</v>
      </c>
      <c r="EB13">
        <v>0.60440000000000005</v>
      </c>
      <c r="EC13">
        <v>0.57620000000000005</v>
      </c>
      <c r="ED13">
        <v>0.54359999999999997</v>
      </c>
      <c r="EE13">
        <v>0.51039999999999996</v>
      </c>
      <c r="EF13">
        <v>0.50529999999999997</v>
      </c>
      <c r="EG13">
        <v>0.51529999999999998</v>
      </c>
      <c r="EH13">
        <v>0.56579999999999997</v>
      </c>
      <c r="EI13">
        <v>0.51290000000000002</v>
      </c>
      <c r="EJ13">
        <v>0.54059999999999997</v>
      </c>
      <c r="EK13">
        <v>0.53610000000000002</v>
      </c>
      <c r="EL13">
        <v>0.50860000000000005</v>
      </c>
      <c r="EM13">
        <v>0.48499999999999999</v>
      </c>
    </row>
    <row r="14" spans="1:143">
      <c r="A14">
        <v>65</v>
      </c>
      <c r="B14">
        <v>0.52259999999999995</v>
      </c>
      <c r="C14">
        <v>0.54120000000000001</v>
      </c>
      <c r="D14">
        <v>0.5101</v>
      </c>
      <c r="E14">
        <v>0.50980000000000003</v>
      </c>
      <c r="F14">
        <v>0.55369999999999997</v>
      </c>
      <c r="G14">
        <v>0.51419999999999999</v>
      </c>
      <c r="H14">
        <v>0.45850000000000002</v>
      </c>
      <c r="I14">
        <v>0.49340000000000001</v>
      </c>
      <c r="J14">
        <v>0.51100000000000001</v>
      </c>
      <c r="K14">
        <v>0.50649999999999995</v>
      </c>
      <c r="L14">
        <v>0.54100000000000004</v>
      </c>
      <c r="M14">
        <v>0.51170000000000004</v>
      </c>
      <c r="N14">
        <v>0.54790000000000005</v>
      </c>
      <c r="O14">
        <v>0.53039999999999998</v>
      </c>
      <c r="P14">
        <v>0.54390000000000005</v>
      </c>
      <c r="Q14">
        <v>0.53520000000000001</v>
      </c>
      <c r="R14">
        <v>0.47210000000000002</v>
      </c>
      <c r="S14">
        <v>0.5202</v>
      </c>
      <c r="T14">
        <v>0.54830000000000001</v>
      </c>
      <c r="U14">
        <v>0.47520000000000001</v>
      </c>
      <c r="V14">
        <v>0.52370000000000005</v>
      </c>
      <c r="W14">
        <v>0.5272</v>
      </c>
      <c r="X14">
        <v>0.5212</v>
      </c>
      <c r="Y14">
        <v>0.53010000000000002</v>
      </c>
      <c r="Z14">
        <v>0.46310000000000001</v>
      </c>
      <c r="AA14">
        <v>0.52370000000000005</v>
      </c>
      <c r="AB14">
        <v>0.53610000000000002</v>
      </c>
      <c r="AC14">
        <v>0.53710000000000002</v>
      </c>
      <c r="AD14">
        <v>0.52170000000000005</v>
      </c>
      <c r="AE14">
        <v>0.51049999999999995</v>
      </c>
      <c r="AF14">
        <v>0.53280000000000005</v>
      </c>
      <c r="AG14">
        <v>0.54100000000000004</v>
      </c>
      <c r="AH14">
        <v>0.51139999999999997</v>
      </c>
      <c r="AI14">
        <v>0.54859999999999998</v>
      </c>
      <c r="AJ14">
        <v>0.50039999999999996</v>
      </c>
      <c r="AK14">
        <v>0.504</v>
      </c>
      <c r="AL14">
        <v>0.50239999999999996</v>
      </c>
      <c r="AM14">
        <v>0.48370000000000002</v>
      </c>
      <c r="AN14">
        <v>0.55430000000000001</v>
      </c>
      <c r="AO14">
        <v>0.56279999999999997</v>
      </c>
      <c r="AP14">
        <v>0.49340000000000001</v>
      </c>
      <c r="AQ14">
        <v>0.52229999999999999</v>
      </c>
      <c r="AR14">
        <v>0.52649999999999997</v>
      </c>
      <c r="AS14">
        <v>0.52659999999999996</v>
      </c>
      <c r="AT14">
        <v>0.57920000000000005</v>
      </c>
      <c r="AU14">
        <v>0.50539999999999996</v>
      </c>
      <c r="AV14">
        <v>0.53949999999999998</v>
      </c>
      <c r="AW14">
        <v>0.54259999999999997</v>
      </c>
      <c r="AX14">
        <v>0.56420000000000003</v>
      </c>
      <c r="AY14">
        <v>0.50749999999999995</v>
      </c>
      <c r="AZ14">
        <v>0.50249999999999995</v>
      </c>
      <c r="BA14">
        <v>0.53610000000000002</v>
      </c>
      <c r="BB14">
        <v>0.52270000000000005</v>
      </c>
      <c r="BC14">
        <v>0.48759999999999998</v>
      </c>
      <c r="BD14">
        <v>0.51249999999999996</v>
      </c>
      <c r="BE14">
        <v>0.49780000000000002</v>
      </c>
      <c r="BF14">
        <v>0.53369999999999995</v>
      </c>
      <c r="BG14">
        <v>0.4854</v>
      </c>
      <c r="BH14">
        <v>0.54969999999999997</v>
      </c>
      <c r="BI14">
        <v>0.58279999999999998</v>
      </c>
      <c r="BJ14">
        <v>0.48609999999999998</v>
      </c>
      <c r="BK14">
        <v>0.48620000000000002</v>
      </c>
      <c r="BL14">
        <v>0.52459999999999996</v>
      </c>
      <c r="BM14">
        <v>0.59089999999999998</v>
      </c>
      <c r="BN14">
        <v>0.45729999999999998</v>
      </c>
      <c r="BO14">
        <v>0.51500000000000001</v>
      </c>
      <c r="BP14">
        <v>0.54630000000000001</v>
      </c>
      <c r="BQ14">
        <v>0.45400000000000001</v>
      </c>
      <c r="BR14">
        <v>0.55530000000000002</v>
      </c>
      <c r="BS14">
        <v>0.53910000000000002</v>
      </c>
      <c r="BT14">
        <v>0.48909999999999998</v>
      </c>
      <c r="BU14">
        <v>0.49759999999999999</v>
      </c>
      <c r="BV14">
        <v>0.50739999999999996</v>
      </c>
      <c r="BW14">
        <v>0.56840000000000002</v>
      </c>
      <c r="BX14">
        <v>0.53620000000000001</v>
      </c>
      <c r="BY14">
        <v>0.54120000000000001</v>
      </c>
      <c r="BZ14">
        <v>0.51160000000000005</v>
      </c>
      <c r="CA14">
        <v>0.49309999999999998</v>
      </c>
      <c r="CB14">
        <v>0.56100000000000005</v>
      </c>
      <c r="CC14">
        <v>0.53920000000000001</v>
      </c>
      <c r="CD14">
        <v>0.52329999999999999</v>
      </c>
      <c r="CE14">
        <v>0.53039999999999998</v>
      </c>
      <c r="CF14">
        <v>0.50529999999999997</v>
      </c>
      <c r="CG14">
        <v>0.53510000000000002</v>
      </c>
      <c r="CH14">
        <v>0.4914</v>
      </c>
      <c r="CI14">
        <v>0.4889</v>
      </c>
      <c r="CJ14">
        <v>0.52949999999999997</v>
      </c>
      <c r="CK14">
        <v>0.5696</v>
      </c>
      <c r="CL14">
        <v>0.51229999999999998</v>
      </c>
      <c r="CM14">
        <v>0.42530000000000001</v>
      </c>
      <c r="CN14">
        <v>0.54190000000000005</v>
      </c>
      <c r="CO14">
        <v>0.50729999999999997</v>
      </c>
      <c r="CP14">
        <v>0.57089999999999996</v>
      </c>
      <c r="CQ14">
        <v>0.5323</v>
      </c>
      <c r="CR14">
        <v>0.52410000000000001</v>
      </c>
      <c r="CS14">
        <v>0.51539999999999997</v>
      </c>
      <c r="CT14">
        <v>0.51180000000000003</v>
      </c>
      <c r="CU14">
        <v>0.51170000000000004</v>
      </c>
      <c r="CV14">
        <v>0.54459999999999997</v>
      </c>
      <c r="CW14">
        <v>0.51870000000000005</v>
      </c>
      <c r="CX14">
        <v>0.50960000000000005</v>
      </c>
      <c r="CY14">
        <v>0.50490000000000002</v>
      </c>
      <c r="CZ14">
        <v>0.5242</v>
      </c>
      <c r="DA14">
        <v>0.51700000000000002</v>
      </c>
      <c r="DB14">
        <v>0.5504</v>
      </c>
      <c r="DC14">
        <v>0.52680000000000005</v>
      </c>
      <c r="DD14">
        <v>0.46139999999999998</v>
      </c>
      <c r="DE14">
        <v>0.52029999999999998</v>
      </c>
      <c r="DF14">
        <v>0.51700000000000002</v>
      </c>
      <c r="DG14">
        <v>0.52210000000000001</v>
      </c>
      <c r="DH14">
        <v>0.52590000000000003</v>
      </c>
      <c r="DI14">
        <v>0.46910000000000002</v>
      </c>
      <c r="DJ14">
        <v>0.54149999999999998</v>
      </c>
      <c r="DK14">
        <v>0.56379999999999997</v>
      </c>
      <c r="DL14">
        <v>0.47189999999999999</v>
      </c>
      <c r="DM14">
        <v>0.46539999999999998</v>
      </c>
      <c r="DN14">
        <v>0.53710000000000002</v>
      </c>
      <c r="DO14">
        <v>0.49070000000000003</v>
      </c>
      <c r="DP14">
        <v>0.57740000000000002</v>
      </c>
      <c r="DQ14">
        <v>0.57909999999999995</v>
      </c>
      <c r="DR14">
        <v>0.47039999999999998</v>
      </c>
      <c r="DS14">
        <v>0.52039999999999997</v>
      </c>
      <c r="DT14">
        <v>0.49490000000000001</v>
      </c>
      <c r="DU14">
        <v>0.48880000000000001</v>
      </c>
      <c r="DV14">
        <v>0.52239999999999998</v>
      </c>
      <c r="DW14">
        <v>0.53700000000000003</v>
      </c>
      <c r="DX14">
        <v>0.57430000000000003</v>
      </c>
      <c r="DY14">
        <v>0.50600000000000001</v>
      </c>
      <c r="DZ14">
        <v>0.52759999999999996</v>
      </c>
      <c r="EA14">
        <v>0.50429999999999997</v>
      </c>
      <c r="EB14">
        <v>0.58950000000000002</v>
      </c>
      <c r="EC14">
        <v>0.56110000000000004</v>
      </c>
      <c r="ED14">
        <v>0.52839999999999998</v>
      </c>
      <c r="EE14">
        <v>0.49519999999999997</v>
      </c>
      <c r="EF14">
        <v>0.49049999999999999</v>
      </c>
      <c r="EG14">
        <v>0.50029999999999997</v>
      </c>
      <c r="EH14">
        <v>0.55100000000000005</v>
      </c>
      <c r="EI14">
        <v>0.49790000000000001</v>
      </c>
      <c r="EJ14">
        <v>0.52539999999999998</v>
      </c>
      <c r="EK14">
        <v>0.52090000000000003</v>
      </c>
      <c r="EL14">
        <v>0.49299999999999999</v>
      </c>
      <c r="EM14">
        <v>0.47020000000000001</v>
      </c>
    </row>
    <row r="15" spans="1:143">
      <c r="A15">
        <v>60</v>
      </c>
      <c r="B15">
        <v>0.50729999999999997</v>
      </c>
      <c r="C15">
        <v>0.52649999999999997</v>
      </c>
      <c r="D15">
        <v>0.49490000000000001</v>
      </c>
      <c r="E15">
        <v>0.49519999999999997</v>
      </c>
      <c r="F15">
        <v>0.53869999999999996</v>
      </c>
      <c r="G15">
        <v>0.49869999999999998</v>
      </c>
      <c r="H15">
        <v>0.44379999999999997</v>
      </c>
      <c r="I15">
        <v>0.47860000000000003</v>
      </c>
      <c r="J15">
        <v>0.49540000000000001</v>
      </c>
      <c r="K15">
        <v>0.4914</v>
      </c>
      <c r="L15">
        <v>0.5262</v>
      </c>
      <c r="M15">
        <v>0.49659999999999999</v>
      </c>
      <c r="N15">
        <v>0.53290000000000004</v>
      </c>
      <c r="O15">
        <v>0.51570000000000005</v>
      </c>
      <c r="P15">
        <v>0.52910000000000001</v>
      </c>
      <c r="Q15">
        <v>0.5202</v>
      </c>
      <c r="R15">
        <v>0.45700000000000002</v>
      </c>
      <c r="S15">
        <v>0.50509999999999999</v>
      </c>
      <c r="T15">
        <v>0.53369999999999995</v>
      </c>
      <c r="U15">
        <v>0.46010000000000001</v>
      </c>
      <c r="V15">
        <v>0.50890000000000002</v>
      </c>
      <c r="W15">
        <v>0.51160000000000005</v>
      </c>
      <c r="X15">
        <v>0.50629999999999997</v>
      </c>
      <c r="Y15">
        <v>0.5151</v>
      </c>
      <c r="Z15">
        <v>0.44779999999999998</v>
      </c>
      <c r="AA15">
        <v>0.50890000000000002</v>
      </c>
      <c r="AB15">
        <v>0.52090000000000003</v>
      </c>
      <c r="AC15">
        <v>0.52229999999999999</v>
      </c>
      <c r="AD15">
        <v>0.50690000000000002</v>
      </c>
      <c r="AE15">
        <v>0.49530000000000002</v>
      </c>
      <c r="AF15">
        <v>0.51749999999999996</v>
      </c>
      <c r="AG15">
        <v>0.5262</v>
      </c>
      <c r="AH15">
        <v>0.49640000000000001</v>
      </c>
      <c r="AI15">
        <v>0.53369999999999995</v>
      </c>
      <c r="AJ15">
        <v>0.48530000000000001</v>
      </c>
      <c r="AK15">
        <v>0.48909999999999998</v>
      </c>
      <c r="AL15">
        <v>0.48720000000000002</v>
      </c>
      <c r="AM15">
        <v>0.46879999999999999</v>
      </c>
      <c r="AN15">
        <v>0.5393</v>
      </c>
      <c r="AO15">
        <v>0.54779999999999995</v>
      </c>
      <c r="AP15">
        <v>0.47860000000000003</v>
      </c>
      <c r="AQ15">
        <v>0.50729999999999997</v>
      </c>
      <c r="AR15">
        <v>0.51139999999999997</v>
      </c>
      <c r="AS15">
        <v>0.51190000000000002</v>
      </c>
      <c r="AT15">
        <v>0.5645</v>
      </c>
      <c r="AU15">
        <v>0.49049999999999999</v>
      </c>
      <c r="AV15">
        <v>0.52439999999999998</v>
      </c>
      <c r="AW15">
        <v>0.52739999999999998</v>
      </c>
      <c r="AX15">
        <v>0.54900000000000004</v>
      </c>
      <c r="AY15">
        <v>0.49280000000000002</v>
      </c>
      <c r="AZ15">
        <v>0.48770000000000002</v>
      </c>
      <c r="BA15">
        <v>0.52080000000000004</v>
      </c>
      <c r="BB15">
        <v>0.50780000000000003</v>
      </c>
      <c r="BC15">
        <v>0.47260000000000002</v>
      </c>
      <c r="BD15">
        <v>0.4975</v>
      </c>
      <c r="BE15">
        <v>0.48230000000000001</v>
      </c>
      <c r="BF15">
        <v>0.51900000000000002</v>
      </c>
      <c r="BG15">
        <v>0.47039999999999998</v>
      </c>
      <c r="BH15">
        <v>0.53480000000000005</v>
      </c>
      <c r="BI15">
        <v>0.56759999999999999</v>
      </c>
      <c r="BJ15">
        <v>0.47110000000000002</v>
      </c>
      <c r="BK15">
        <v>0.47149999999999997</v>
      </c>
      <c r="BL15">
        <v>0.50990000000000002</v>
      </c>
      <c r="BM15">
        <v>0.57599999999999996</v>
      </c>
      <c r="BN15">
        <v>0.4425</v>
      </c>
      <c r="BO15">
        <v>0.49990000000000001</v>
      </c>
      <c r="BP15">
        <v>0.53139999999999998</v>
      </c>
      <c r="BQ15">
        <v>0.439</v>
      </c>
      <c r="BR15">
        <v>0.54049999999999998</v>
      </c>
      <c r="BS15">
        <v>0.52429999999999999</v>
      </c>
      <c r="BT15">
        <v>0.4743</v>
      </c>
      <c r="BU15">
        <v>0.48270000000000002</v>
      </c>
      <c r="BV15">
        <v>0.4924</v>
      </c>
      <c r="BW15">
        <v>0.55330000000000001</v>
      </c>
      <c r="BX15">
        <v>0.52100000000000002</v>
      </c>
      <c r="BY15">
        <v>0.52629999999999999</v>
      </c>
      <c r="BZ15">
        <v>0.49640000000000001</v>
      </c>
      <c r="CA15">
        <v>0.47839999999999999</v>
      </c>
      <c r="CB15">
        <v>0.54559999999999997</v>
      </c>
      <c r="CC15">
        <v>0.52370000000000005</v>
      </c>
      <c r="CD15">
        <v>0.5081</v>
      </c>
      <c r="CE15">
        <v>0.51539999999999997</v>
      </c>
      <c r="CF15">
        <v>0.49049999999999999</v>
      </c>
      <c r="CG15">
        <v>0.51990000000000003</v>
      </c>
      <c r="CH15">
        <v>0.47649999999999998</v>
      </c>
      <c r="CI15">
        <v>0.4743</v>
      </c>
      <c r="CJ15">
        <v>0.51429999999999998</v>
      </c>
      <c r="CK15">
        <v>0.55410000000000004</v>
      </c>
      <c r="CL15">
        <v>0.49719999999999998</v>
      </c>
      <c r="CM15">
        <v>0.4103</v>
      </c>
      <c r="CN15">
        <v>0.52710000000000001</v>
      </c>
      <c r="CO15">
        <v>0.4924</v>
      </c>
      <c r="CP15">
        <v>0.55610000000000004</v>
      </c>
      <c r="CQ15">
        <v>0.51749999999999996</v>
      </c>
      <c r="CR15">
        <v>0.50900000000000001</v>
      </c>
      <c r="CS15">
        <v>0.50080000000000002</v>
      </c>
      <c r="CT15">
        <v>0.49669999999999997</v>
      </c>
      <c r="CU15">
        <v>0.49669999999999997</v>
      </c>
      <c r="CV15">
        <v>0.52980000000000005</v>
      </c>
      <c r="CW15">
        <v>0.50360000000000005</v>
      </c>
      <c r="CX15">
        <v>0.49430000000000002</v>
      </c>
      <c r="CY15">
        <v>0.49020000000000002</v>
      </c>
      <c r="CZ15">
        <v>0.50929999999999997</v>
      </c>
      <c r="DA15">
        <v>0.50190000000000001</v>
      </c>
      <c r="DB15">
        <v>0.53520000000000001</v>
      </c>
      <c r="DC15">
        <v>0.51180000000000003</v>
      </c>
      <c r="DD15">
        <v>0.44619999999999999</v>
      </c>
      <c r="DE15">
        <v>0.50590000000000002</v>
      </c>
      <c r="DF15">
        <v>0.50170000000000003</v>
      </c>
      <c r="DG15">
        <v>0.5071</v>
      </c>
      <c r="DH15">
        <v>0.51119999999999999</v>
      </c>
      <c r="DI15">
        <v>0.45400000000000001</v>
      </c>
      <c r="DJ15">
        <v>0.52680000000000005</v>
      </c>
      <c r="DK15">
        <v>0.54869999999999997</v>
      </c>
      <c r="DL15">
        <v>0.45689999999999997</v>
      </c>
      <c r="DM15">
        <v>0.45040000000000002</v>
      </c>
      <c r="DN15">
        <v>0.52239999999999998</v>
      </c>
      <c r="DO15">
        <v>0.47560000000000002</v>
      </c>
      <c r="DP15">
        <v>0.56240000000000001</v>
      </c>
      <c r="DQ15">
        <v>0.56430000000000002</v>
      </c>
      <c r="DR15">
        <v>0.45519999999999999</v>
      </c>
      <c r="DS15">
        <v>0.50519999999999998</v>
      </c>
      <c r="DT15">
        <v>0.48020000000000002</v>
      </c>
      <c r="DU15">
        <v>0.47389999999999999</v>
      </c>
      <c r="DV15">
        <v>0.50760000000000005</v>
      </c>
      <c r="DW15">
        <v>0.52190000000000003</v>
      </c>
      <c r="DX15">
        <v>0.55930000000000002</v>
      </c>
      <c r="DY15">
        <v>0.49120000000000003</v>
      </c>
      <c r="DZ15">
        <v>0.51239999999999997</v>
      </c>
      <c r="EA15">
        <v>0.4894</v>
      </c>
      <c r="EB15">
        <v>0.5746</v>
      </c>
      <c r="EC15">
        <v>0.54590000000000005</v>
      </c>
      <c r="ED15">
        <v>0.51329999999999998</v>
      </c>
      <c r="EE15">
        <v>0.48010000000000003</v>
      </c>
      <c r="EF15">
        <v>0.4758</v>
      </c>
      <c r="EG15">
        <v>0.4854</v>
      </c>
      <c r="EH15">
        <v>0.53620000000000001</v>
      </c>
      <c r="EI15">
        <v>0.48299999999999998</v>
      </c>
      <c r="EJ15">
        <v>0.51029999999999998</v>
      </c>
      <c r="EK15">
        <v>0.50590000000000002</v>
      </c>
      <c r="EL15">
        <v>0.47749999999999998</v>
      </c>
      <c r="EM15">
        <v>0.45540000000000003</v>
      </c>
    </row>
    <row r="16" spans="1:143">
      <c r="A16">
        <v>55</v>
      </c>
      <c r="B16">
        <v>0.49220000000000003</v>
      </c>
      <c r="C16">
        <v>0.51190000000000002</v>
      </c>
      <c r="D16">
        <v>0.47970000000000002</v>
      </c>
      <c r="E16">
        <v>0.48060000000000003</v>
      </c>
      <c r="F16">
        <v>0.52359999999999995</v>
      </c>
      <c r="G16">
        <v>0.48330000000000001</v>
      </c>
      <c r="H16">
        <v>0.42899999999999999</v>
      </c>
      <c r="I16">
        <v>0.46389999999999998</v>
      </c>
      <c r="J16">
        <v>0.47989999999999999</v>
      </c>
      <c r="K16">
        <v>0.47639999999999999</v>
      </c>
      <c r="L16">
        <v>0.51139999999999997</v>
      </c>
      <c r="M16">
        <v>0.48139999999999999</v>
      </c>
      <c r="N16">
        <v>0.51800000000000002</v>
      </c>
      <c r="O16">
        <v>0.50109999999999999</v>
      </c>
      <c r="P16">
        <v>0.51419999999999999</v>
      </c>
      <c r="Q16">
        <v>0.50529999999999997</v>
      </c>
      <c r="R16">
        <v>0.44180000000000003</v>
      </c>
      <c r="S16">
        <v>0.49</v>
      </c>
      <c r="T16">
        <v>0.51910000000000001</v>
      </c>
      <c r="U16">
        <v>0.44500000000000001</v>
      </c>
      <c r="V16">
        <v>0.49399999999999999</v>
      </c>
      <c r="W16">
        <v>0.49619999999999997</v>
      </c>
      <c r="X16">
        <v>0.49130000000000001</v>
      </c>
      <c r="Y16">
        <v>0.5</v>
      </c>
      <c r="Z16">
        <v>0.43259999999999998</v>
      </c>
      <c r="AA16">
        <v>0.49419999999999997</v>
      </c>
      <c r="AB16">
        <v>0.50570000000000004</v>
      </c>
      <c r="AC16">
        <v>0.50739999999999996</v>
      </c>
      <c r="AD16">
        <v>0.49199999999999999</v>
      </c>
      <c r="AE16">
        <v>0.48010000000000003</v>
      </c>
      <c r="AF16">
        <v>0.50219999999999998</v>
      </c>
      <c r="AG16">
        <v>0.51139999999999997</v>
      </c>
      <c r="AH16">
        <v>0.48130000000000001</v>
      </c>
      <c r="AI16">
        <v>0.51870000000000005</v>
      </c>
      <c r="AJ16">
        <v>0.47010000000000002</v>
      </c>
      <c r="AK16">
        <v>0.4743</v>
      </c>
      <c r="AL16">
        <v>0.47199999999999998</v>
      </c>
      <c r="AM16">
        <v>0.45379999999999998</v>
      </c>
      <c r="AN16">
        <v>0.52429999999999999</v>
      </c>
      <c r="AO16">
        <v>0.53290000000000004</v>
      </c>
      <c r="AP16">
        <v>0.46389999999999998</v>
      </c>
      <c r="AQ16">
        <v>0.49220000000000003</v>
      </c>
      <c r="AR16">
        <v>0.49630000000000002</v>
      </c>
      <c r="AS16">
        <v>0.49709999999999999</v>
      </c>
      <c r="AT16">
        <v>0.54979999999999996</v>
      </c>
      <c r="AU16">
        <v>0.47560000000000002</v>
      </c>
      <c r="AV16">
        <v>0.50929999999999997</v>
      </c>
      <c r="AW16">
        <v>0.51219999999999999</v>
      </c>
      <c r="AX16">
        <v>0.53380000000000005</v>
      </c>
      <c r="AY16">
        <v>0.47810000000000002</v>
      </c>
      <c r="AZ16">
        <v>0.47289999999999999</v>
      </c>
      <c r="BA16">
        <v>0.50549999999999995</v>
      </c>
      <c r="BB16">
        <v>0.4929</v>
      </c>
      <c r="BC16">
        <v>0.45750000000000002</v>
      </c>
      <c r="BD16">
        <v>0.48249999999999998</v>
      </c>
      <c r="BE16">
        <v>0.46689999999999998</v>
      </c>
      <c r="BF16">
        <v>0.50419999999999998</v>
      </c>
      <c r="BG16">
        <v>0.45540000000000003</v>
      </c>
      <c r="BH16">
        <v>0.51990000000000003</v>
      </c>
      <c r="BI16">
        <v>0.5524</v>
      </c>
      <c r="BJ16">
        <v>0.45610000000000001</v>
      </c>
      <c r="BK16">
        <v>0.45669999999999999</v>
      </c>
      <c r="BL16">
        <v>0.49519999999999997</v>
      </c>
      <c r="BM16">
        <v>0.56110000000000004</v>
      </c>
      <c r="BN16">
        <v>0.42780000000000001</v>
      </c>
      <c r="BO16">
        <v>0.48470000000000002</v>
      </c>
      <c r="BP16">
        <v>0.51659999999999995</v>
      </c>
      <c r="BQ16">
        <v>0.42409999999999998</v>
      </c>
      <c r="BR16">
        <v>0.52559999999999996</v>
      </c>
      <c r="BS16">
        <v>0.50949999999999995</v>
      </c>
      <c r="BT16">
        <v>0.45950000000000002</v>
      </c>
      <c r="BU16">
        <v>0.4677</v>
      </c>
      <c r="BV16">
        <v>0.47739999999999999</v>
      </c>
      <c r="BW16">
        <v>0.53820000000000001</v>
      </c>
      <c r="BX16">
        <v>0.50580000000000003</v>
      </c>
      <c r="BY16">
        <v>0.51129999999999998</v>
      </c>
      <c r="BZ16">
        <v>0.48130000000000001</v>
      </c>
      <c r="CA16">
        <v>0.4637</v>
      </c>
      <c r="CB16">
        <v>0.53039999999999998</v>
      </c>
      <c r="CC16">
        <v>0.50829999999999997</v>
      </c>
      <c r="CD16">
        <v>0.49299999999999999</v>
      </c>
      <c r="CE16">
        <v>0.50049999999999994</v>
      </c>
      <c r="CF16">
        <v>0.4758</v>
      </c>
      <c r="CG16">
        <v>0.50470000000000004</v>
      </c>
      <c r="CH16">
        <v>0.4617</v>
      </c>
      <c r="CI16">
        <v>0.4597</v>
      </c>
      <c r="CJ16">
        <v>0.49909999999999999</v>
      </c>
      <c r="CK16">
        <v>0.53869999999999996</v>
      </c>
      <c r="CL16">
        <v>0.48199999999999998</v>
      </c>
      <c r="CM16">
        <v>0.39539999999999997</v>
      </c>
      <c r="CN16">
        <v>0.51229999999999998</v>
      </c>
      <c r="CO16">
        <v>0.47760000000000002</v>
      </c>
      <c r="CP16">
        <v>0.54139999999999999</v>
      </c>
      <c r="CQ16">
        <v>0.50270000000000004</v>
      </c>
      <c r="CR16">
        <v>0.49399999999999999</v>
      </c>
      <c r="CS16">
        <v>0.48609999999999998</v>
      </c>
      <c r="CT16">
        <v>0.48149999999999998</v>
      </c>
      <c r="CU16">
        <v>0.48180000000000001</v>
      </c>
      <c r="CV16">
        <v>0.51500000000000001</v>
      </c>
      <c r="CW16">
        <v>0.48849999999999999</v>
      </c>
      <c r="CX16">
        <v>0.47899999999999998</v>
      </c>
      <c r="CY16">
        <v>0.47549999999999998</v>
      </c>
      <c r="CZ16">
        <v>0.49440000000000001</v>
      </c>
      <c r="DA16">
        <v>0.48680000000000001</v>
      </c>
      <c r="DB16">
        <v>0.5202</v>
      </c>
      <c r="DC16">
        <v>0.49690000000000001</v>
      </c>
      <c r="DD16">
        <v>0.43099999999999999</v>
      </c>
      <c r="DE16">
        <v>0.49149999999999999</v>
      </c>
      <c r="DF16">
        <v>0.48649999999999999</v>
      </c>
      <c r="DG16">
        <v>0.49199999999999999</v>
      </c>
      <c r="DH16">
        <v>0.49630000000000002</v>
      </c>
      <c r="DI16">
        <v>0.43890000000000001</v>
      </c>
      <c r="DJ16">
        <v>0.5121</v>
      </c>
      <c r="DK16">
        <v>0.53369999999999995</v>
      </c>
      <c r="DL16">
        <v>0.442</v>
      </c>
      <c r="DM16">
        <v>0.43540000000000001</v>
      </c>
      <c r="DN16">
        <v>0.50770000000000004</v>
      </c>
      <c r="DO16">
        <v>0.46050000000000002</v>
      </c>
      <c r="DP16">
        <v>0.54730000000000001</v>
      </c>
      <c r="DQ16">
        <v>0.5494</v>
      </c>
      <c r="DR16">
        <v>0.44009999999999999</v>
      </c>
      <c r="DS16">
        <v>0.49009999999999998</v>
      </c>
      <c r="DT16">
        <v>0.46539999999999998</v>
      </c>
      <c r="DU16">
        <v>0.45900000000000002</v>
      </c>
      <c r="DV16">
        <v>0.49280000000000002</v>
      </c>
      <c r="DW16">
        <v>0.50690000000000002</v>
      </c>
      <c r="DX16">
        <v>0.54420000000000002</v>
      </c>
      <c r="DY16">
        <v>0.47639999999999999</v>
      </c>
      <c r="DZ16">
        <v>0.49719999999999998</v>
      </c>
      <c r="EA16">
        <v>0.47449999999999998</v>
      </c>
      <c r="EB16">
        <v>0.55959999999999999</v>
      </c>
      <c r="EC16">
        <v>0.53080000000000005</v>
      </c>
      <c r="ED16">
        <v>0.49830000000000002</v>
      </c>
      <c r="EE16">
        <v>0.46500000000000002</v>
      </c>
      <c r="EF16">
        <v>0.46110000000000001</v>
      </c>
      <c r="EG16">
        <v>0.47049999999999997</v>
      </c>
      <c r="EH16">
        <v>0.52139999999999997</v>
      </c>
      <c r="EI16">
        <v>0.46800000000000003</v>
      </c>
      <c r="EJ16">
        <v>0.49509999999999998</v>
      </c>
      <c r="EK16">
        <v>0.49080000000000001</v>
      </c>
      <c r="EL16">
        <v>0.46200000000000002</v>
      </c>
      <c r="EM16">
        <v>0.44069999999999998</v>
      </c>
    </row>
    <row r="17" spans="1:143">
      <c r="A17">
        <v>50</v>
      </c>
      <c r="B17">
        <v>0.47720000000000001</v>
      </c>
      <c r="C17">
        <v>0.49719999999999998</v>
      </c>
      <c r="D17">
        <v>0.46450000000000002</v>
      </c>
      <c r="E17">
        <v>0.46589999999999998</v>
      </c>
      <c r="F17">
        <v>0.50860000000000005</v>
      </c>
      <c r="G17">
        <v>0.46789999999999998</v>
      </c>
      <c r="H17">
        <v>0.41420000000000001</v>
      </c>
      <c r="I17">
        <v>0.4491</v>
      </c>
      <c r="J17">
        <v>0.46439999999999998</v>
      </c>
      <c r="K17">
        <v>0.46129999999999999</v>
      </c>
      <c r="L17">
        <v>0.49659999999999999</v>
      </c>
      <c r="M17">
        <v>0.4662</v>
      </c>
      <c r="N17">
        <v>0.50319999999999998</v>
      </c>
      <c r="O17">
        <v>0.4864</v>
      </c>
      <c r="P17">
        <v>0.49940000000000001</v>
      </c>
      <c r="Q17">
        <v>0.49020000000000002</v>
      </c>
      <c r="R17">
        <v>0.42670000000000002</v>
      </c>
      <c r="S17">
        <v>0.47499999999999998</v>
      </c>
      <c r="T17">
        <v>0.50439999999999996</v>
      </c>
      <c r="U17">
        <v>0.4299</v>
      </c>
      <c r="V17">
        <v>0.47920000000000001</v>
      </c>
      <c r="W17">
        <v>0.48080000000000001</v>
      </c>
      <c r="X17">
        <v>0.4763</v>
      </c>
      <c r="Y17">
        <v>0.48499999999999999</v>
      </c>
      <c r="Z17">
        <v>0.41739999999999999</v>
      </c>
      <c r="AA17">
        <v>0.47939999999999999</v>
      </c>
      <c r="AB17">
        <v>0.49049999999999999</v>
      </c>
      <c r="AC17">
        <v>0.49249999999999999</v>
      </c>
      <c r="AD17">
        <v>0.47710000000000002</v>
      </c>
      <c r="AE17">
        <v>0.46489999999999998</v>
      </c>
      <c r="AF17">
        <v>0.48680000000000001</v>
      </c>
      <c r="AG17">
        <v>0.49669999999999997</v>
      </c>
      <c r="AH17">
        <v>0.46629999999999999</v>
      </c>
      <c r="AI17">
        <v>0.50380000000000003</v>
      </c>
      <c r="AJ17">
        <v>0.45500000000000002</v>
      </c>
      <c r="AK17">
        <v>0.45939999999999998</v>
      </c>
      <c r="AL17">
        <v>0.45679999999999998</v>
      </c>
      <c r="AM17">
        <v>0.43890000000000001</v>
      </c>
      <c r="AN17">
        <v>0.50939999999999996</v>
      </c>
      <c r="AO17">
        <v>0.51800000000000002</v>
      </c>
      <c r="AP17">
        <v>0.4491</v>
      </c>
      <c r="AQ17">
        <v>0.47720000000000001</v>
      </c>
      <c r="AR17">
        <v>0.48130000000000001</v>
      </c>
      <c r="AS17">
        <v>0.4824</v>
      </c>
      <c r="AT17">
        <v>0.53510000000000002</v>
      </c>
      <c r="AU17">
        <v>0.4607</v>
      </c>
      <c r="AV17">
        <v>0.49419999999999997</v>
      </c>
      <c r="AW17">
        <v>0.49709999999999999</v>
      </c>
      <c r="AX17">
        <v>0.51859999999999995</v>
      </c>
      <c r="AY17">
        <v>0.46339999999999998</v>
      </c>
      <c r="AZ17">
        <v>0.45800000000000002</v>
      </c>
      <c r="BA17">
        <v>0.49030000000000001</v>
      </c>
      <c r="BB17">
        <v>0.47810000000000002</v>
      </c>
      <c r="BC17">
        <v>0.4425</v>
      </c>
      <c r="BD17">
        <v>0.46750000000000003</v>
      </c>
      <c r="BE17">
        <v>0.4516</v>
      </c>
      <c r="BF17">
        <v>0.4894</v>
      </c>
      <c r="BG17">
        <v>0.44030000000000002</v>
      </c>
      <c r="BH17">
        <v>0.50509999999999999</v>
      </c>
      <c r="BI17">
        <v>0.5373</v>
      </c>
      <c r="BJ17">
        <v>0.44119999999999998</v>
      </c>
      <c r="BK17">
        <v>0.442</v>
      </c>
      <c r="BL17">
        <v>0.48049999999999998</v>
      </c>
      <c r="BM17">
        <v>0.54620000000000002</v>
      </c>
      <c r="BN17">
        <v>0.41299999999999998</v>
      </c>
      <c r="BO17">
        <v>0.46960000000000002</v>
      </c>
      <c r="BP17">
        <v>0.50170000000000003</v>
      </c>
      <c r="BQ17">
        <v>0.40920000000000001</v>
      </c>
      <c r="BR17">
        <v>0.51080000000000003</v>
      </c>
      <c r="BS17">
        <v>0.49469999999999997</v>
      </c>
      <c r="BT17">
        <v>0.44479999999999997</v>
      </c>
      <c r="BU17">
        <v>0.45279999999999998</v>
      </c>
      <c r="BV17">
        <v>0.46239999999999998</v>
      </c>
      <c r="BW17">
        <v>0.52310000000000001</v>
      </c>
      <c r="BX17">
        <v>0.49070000000000003</v>
      </c>
      <c r="BY17">
        <v>0.49640000000000001</v>
      </c>
      <c r="BZ17">
        <v>0.46610000000000001</v>
      </c>
      <c r="CA17">
        <v>0.44900000000000001</v>
      </c>
      <c r="CB17">
        <v>0.5151</v>
      </c>
      <c r="CC17">
        <v>0.49299999999999999</v>
      </c>
      <c r="CD17">
        <v>0.4778</v>
      </c>
      <c r="CE17">
        <v>0.48549999999999999</v>
      </c>
      <c r="CF17">
        <v>0.46100000000000002</v>
      </c>
      <c r="CG17">
        <v>0.48949999999999999</v>
      </c>
      <c r="CH17">
        <v>0.44679999999999997</v>
      </c>
      <c r="CI17">
        <v>0.4451</v>
      </c>
      <c r="CJ17">
        <v>0.48399999999999999</v>
      </c>
      <c r="CK17">
        <v>0.52339999999999998</v>
      </c>
      <c r="CL17">
        <v>0.46679999999999999</v>
      </c>
      <c r="CM17">
        <v>0.38040000000000002</v>
      </c>
      <c r="CN17">
        <v>0.4975</v>
      </c>
      <c r="CO17">
        <v>0.46279999999999999</v>
      </c>
      <c r="CP17">
        <v>0.52659999999999996</v>
      </c>
      <c r="CQ17">
        <v>0.48780000000000001</v>
      </c>
      <c r="CR17">
        <v>0.47899999999999998</v>
      </c>
      <c r="CS17">
        <v>0.47149999999999997</v>
      </c>
      <c r="CT17">
        <v>0.46639999999999998</v>
      </c>
      <c r="CU17">
        <v>0.46679999999999999</v>
      </c>
      <c r="CV17">
        <v>0.50009999999999999</v>
      </c>
      <c r="CW17">
        <v>0.47339999999999999</v>
      </c>
      <c r="CX17">
        <v>0.46379999999999999</v>
      </c>
      <c r="CY17">
        <v>0.46079999999999999</v>
      </c>
      <c r="CZ17">
        <v>0.47949999999999998</v>
      </c>
      <c r="DA17">
        <v>0.4718</v>
      </c>
      <c r="DB17">
        <v>0.50519999999999998</v>
      </c>
      <c r="DC17">
        <v>0.48199999999999998</v>
      </c>
      <c r="DD17">
        <v>0.4158</v>
      </c>
      <c r="DE17">
        <v>0.47699999999999998</v>
      </c>
      <c r="DF17">
        <v>0.47139999999999999</v>
      </c>
      <c r="DG17">
        <v>0.47689999999999999</v>
      </c>
      <c r="DH17">
        <v>0.48149999999999998</v>
      </c>
      <c r="DI17">
        <v>0.4239</v>
      </c>
      <c r="DJ17">
        <v>0.49740000000000001</v>
      </c>
      <c r="DK17">
        <v>0.51870000000000005</v>
      </c>
      <c r="DL17">
        <v>0.42699999999999999</v>
      </c>
      <c r="DM17">
        <v>0.4204</v>
      </c>
      <c r="DN17">
        <v>0.49299999999999999</v>
      </c>
      <c r="DO17">
        <v>0.44550000000000001</v>
      </c>
      <c r="DP17">
        <v>0.53210000000000002</v>
      </c>
      <c r="DQ17">
        <v>0.53439999999999999</v>
      </c>
      <c r="DR17">
        <v>0.42499999999999999</v>
      </c>
      <c r="DS17">
        <v>0.47499999999999998</v>
      </c>
      <c r="DT17">
        <v>0.45069999999999999</v>
      </c>
      <c r="DU17">
        <v>0.44409999999999999</v>
      </c>
      <c r="DV17">
        <v>0.47799999999999998</v>
      </c>
      <c r="DW17">
        <v>0.49199999999999999</v>
      </c>
      <c r="DX17">
        <v>0.5292</v>
      </c>
      <c r="DY17">
        <v>0.4617</v>
      </c>
      <c r="DZ17">
        <v>0.48220000000000002</v>
      </c>
      <c r="EA17">
        <v>0.45960000000000001</v>
      </c>
      <c r="EB17">
        <v>0.54469999999999996</v>
      </c>
      <c r="EC17">
        <v>0.51559999999999995</v>
      </c>
      <c r="ED17">
        <v>0.48320000000000002</v>
      </c>
      <c r="EE17">
        <v>0.44979999999999998</v>
      </c>
      <c r="EF17">
        <v>0.44629999999999997</v>
      </c>
      <c r="EG17">
        <v>0.4556</v>
      </c>
      <c r="EH17">
        <v>0.50660000000000005</v>
      </c>
      <c r="EI17">
        <v>0.4531</v>
      </c>
      <c r="EJ17">
        <v>0.47989999999999999</v>
      </c>
      <c r="EK17">
        <v>0.47570000000000001</v>
      </c>
      <c r="EL17">
        <v>0.44669999999999999</v>
      </c>
      <c r="EM17">
        <v>0.4259</v>
      </c>
    </row>
    <row r="18" spans="1:143">
      <c r="A18">
        <v>45</v>
      </c>
      <c r="B18">
        <v>0.4622</v>
      </c>
      <c r="C18">
        <v>0.48259999999999997</v>
      </c>
      <c r="D18">
        <v>0.44919999999999999</v>
      </c>
      <c r="E18">
        <v>0.45129999999999998</v>
      </c>
      <c r="F18">
        <v>0.49370000000000003</v>
      </c>
      <c r="G18">
        <v>0.45250000000000001</v>
      </c>
      <c r="H18">
        <v>0.39939999999999998</v>
      </c>
      <c r="I18">
        <v>0.43440000000000001</v>
      </c>
      <c r="J18">
        <v>0.44900000000000001</v>
      </c>
      <c r="K18">
        <v>0.44629999999999997</v>
      </c>
      <c r="L18">
        <v>0.48170000000000002</v>
      </c>
      <c r="M18">
        <v>0.45100000000000001</v>
      </c>
      <c r="N18">
        <v>0.48830000000000001</v>
      </c>
      <c r="O18">
        <v>0.47170000000000001</v>
      </c>
      <c r="P18">
        <v>0.48449999999999999</v>
      </c>
      <c r="Q18">
        <v>0.47520000000000001</v>
      </c>
      <c r="R18">
        <v>0.41160000000000002</v>
      </c>
      <c r="S18">
        <v>0.45989999999999998</v>
      </c>
      <c r="T18">
        <v>0.48970000000000002</v>
      </c>
      <c r="U18">
        <v>0.4148</v>
      </c>
      <c r="V18">
        <v>0.46439999999999998</v>
      </c>
      <c r="W18">
        <v>0.46560000000000001</v>
      </c>
      <c r="X18">
        <v>0.46129999999999999</v>
      </c>
      <c r="Y18">
        <v>0.46989999999999998</v>
      </c>
      <c r="Z18">
        <v>0.40229999999999999</v>
      </c>
      <c r="AA18">
        <v>0.4647</v>
      </c>
      <c r="AB18">
        <v>0.47539999999999999</v>
      </c>
      <c r="AC18">
        <v>0.47760000000000002</v>
      </c>
      <c r="AD18">
        <v>0.46210000000000001</v>
      </c>
      <c r="AE18">
        <v>0.44969999999999999</v>
      </c>
      <c r="AF18">
        <v>0.47149999999999997</v>
      </c>
      <c r="AG18">
        <v>0.4819</v>
      </c>
      <c r="AH18">
        <v>0.45119999999999999</v>
      </c>
      <c r="AI18">
        <v>0.48880000000000001</v>
      </c>
      <c r="AJ18">
        <v>0.43990000000000001</v>
      </c>
      <c r="AK18">
        <v>0.4446</v>
      </c>
      <c r="AL18">
        <v>0.4415</v>
      </c>
      <c r="AM18">
        <v>0.4239</v>
      </c>
      <c r="AN18">
        <v>0.49440000000000001</v>
      </c>
      <c r="AO18">
        <v>0.503</v>
      </c>
      <c r="AP18">
        <v>0.43430000000000002</v>
      </c>
      <c r="AQ18">
        <v>0.46210000000000001</v>
      </c>
      <c r="AR18">
        <v>0.4662</v>
      </c>
      <c r="AS18">
        <v>0.46760000000000002</v>
      </c>
      <c r="AT18">
        <v>0.52039999999999997</v>
      </c>
      <c r="AU18">
        <v>0.44579999999999997</v>
      </c>
      <c r="AV18">
        <v>0.4793</v>
      </c>
      <c r="AW18">
        <v>0.48209999999999997</v>
      </c>
      <c r="AX18">
        <v>0.50339999999999996</v>
      </c>
      <c r="AY18">
        <v>0.44869999999999999</v>
      </c>
      <c r="AZ18">
        <v>0.44309999999999999</v>
      </c>
      <c r="BA18">
        <v>0.47520000000000001</v>
      </c>
      <c r="BB18">
        <v>0.4632</v>
      </c>
      <c r="BC18">
        <v>0.4274</v>
      </c>
      <c r="BD18">
        <v>0.4526</v>
      </c>
      <c r="BE18">
        <v>0.43630000000000002</v>
      </c>
      <c r="BF18">
        <v>0.47460000000000002</v>
      </c>
      <c r="BG18">
        <v>0.42530000000000001</v>
      </c>
      <c r="BH18">
        <v>0.49020000000000002</v>
      </c>
      <c r="BI18">
        <v>0.5222</v>
      </c>
      <c r="BJ18">
        <v>0.42620000000000002</v>
      </c>
      <c r="BK18">
        <v>0.42720000000000002</v>
      </c>
      <c r="BL18">
        <v>0.46579999999999999</v>
      </c>
      <c r="BM18">
        <v>0.53129999999999999</v>
      </c>
      <c r="BN18">
        <v>0.3982</v>
      </c>
      <c r="BO18">
        <v>0.45440000000000003</v>
      </c>
      <c r="BP18">
        <v>0.4869</v>
      </c>
      <c r="BQ18">
        <v>0.39419999999999999</v>
      </c>
      <c r="BR18">
        <v>0.49590000000000001</v>
      </c>
      <c r="BS18">
        <v>0.47989999999999999</v>
      </c>
      <c r="BT18">
        <v>0.43</v>
      </c>
      <c r="BU18">
        <v>0.43790000000000001</v>
      </c>
      <c r="BV18">
        <v>0.44740000000000002</v>
      </c>
      <c r="BW18">
        <v>0.50800000000000001</v>
      </c>
      <c r="BX18">
        <v>0.47570000000000001</v>
      </c>
      <c r="BY18">
        <v>0.48149999999999998</v>
      </c>
      <c r="BZ18">
        <v>0.45079999999999998</v>
      </c>
      <c r="CA18">
        <v>0.43419999999999997</v>
      </c>
      <c r="CB18">
        <v>0.49990000000000001</v>
      </c>
      <c r="CC18">
        <v>0.47770000000000001</v>
      </c>
      <c r="CD18">
        <v>0.4627</v>
      </c>
      <c r="CE18">
        <v>0.47049999999999997</v>
      </c>
      <c r="CF18">
        <v>0.44619999999999999</v>
      </c>
      <c r="CG18">
        <v>0.47439999999999999</v>
      </c>
      <c r="CH18">
        <v>0.43190000000000001</v>
      </c>
      <c r="CI18">
        <v>0.4304</v>
      </c>
      <c r="CJ18">
        <v>0.46889999999999998</v>
      </c>
      <c r="CK18">
        <v>0.50819999999999999</v>
      </c>
      <c r="CL18">
        <v>0.4516</v>
      </c>
      <c r="CM18">
        <v>0.3654</v>
      </c>
      <c r="CN18">
        <v>0.48259999999999997</v>
      </c>
      <c r="CO18">
        <v>0.44790000000000002</v>
      </c>
      <c r="CP18">
        <v>0.51180000000000003</v>
      </c>
      <c r="CQ18">
        <v>0.47289999999999999</v>
      </c>
      <c r="CR18">
        <v>0.46389999999999998</v>
      </c>
      <c r="CS18">
        <v>0.45679999999999998</v>
      </c>
      <c r="CT18">
        <v>0.45129999999999998</v>
      </c>
      <c r="CU18">
        <v>0.45190000000000002</v>
      </c>
      <c r="CV18">
        <v>0.48530000000000001</v>
      </c>
      <c r="CW18">
        <v>0.4582</v>
      </c>
      <c r="CX18">
        <v>0.4486</v>
      </c>
      <c r="CY18">
        <v>0.44619999999999999</v>
      </c>
      <c r="CZ18">
        <v>0.46460000000000001</v>
      </c>
      <c r="DA18">
        <v>0.45669999999999999</v>
      </c>
      <c r="DB18">
        <v>0.49030000000000001</v>
      </c>
      <c r="DC18">
        <v>0.46700000000000003</v>
      </c>
      <c r="DD18">
        <v>0.40060000000000001</v>
      </c>
      <c r="DE18">
        <v>0.46250000000000002</v>
      </c>
      <c r="DF18">
        <v>0.45629999999999998</v>
      </c>
      <c r="DG18">
        <v>0.46189999999999998</v>
      </c>
      <c r="DH18">
        <v>0.4667</v>
      </c>
      <c r="DI18">
        <v>0.4088</v>
      </c>
      <c r="DJ18">
        <v>0.48270000000000002</v>
      </c>
      <c r="DK18">
        <v>0.50380000000000003</v>
      </c>
      <c r="DL18">
        <v>0.41199999999999998</v>
      </c>
      <c r="DM18">
        <v>0.40539999999999998</v>
      </c>
      <c r="DN18">
        <v>0.4783</v>
      </c>
      <c r="DO18">
        <v>0.43049999999999999</v>
      </c>
      <c r="DP18">
        <v>0.51700000000000002</v>
      </c>
      <c r="DQ18">
        <v>0.51949999999999996</v>
      </c>
      <c r="DR18">
        <v>0.40989999999999999</v>
      </c>
      <c r="DS18">
        <v>0.45989999999999998</v>
      </c>
      <c r="DT18">
        <v>0.43590000000000001</v>
      </c>
      <c r="DU18">
        <v>0.42920000000000003</v>
      </c>
      <c r="DV18">
        <v>0.4632</v>
      </c>
      <c r="DW18">
        <v>0.47710000000000002</v>
      </c>
      <c r="DX18">
        <v>0.5141</v>
      </c>
      <c r="DY18">
        <v>0.44690000000000002</v>
      </c>
      <c r="DZ18">
        <v>0.4672</v>
      </c>
      <c r="EA18">
        <v>0.4446</v>
      </c>
      <c r="EB18">
        <v>0.52980000000000005</v>
      </c>
      <c r="EC18">
        <v>0.50039999999999996</v>
      </c>
      <c r="ED18">
        <v>0.46820000000000001</v>
      </c>
      <c r="EE18">
        <v>0.43469999999999998</v>
      </c>
      <c r="EF18">
        <v>0.43149999999999999</v>
      </c>
      <c r="EG18">
        <v>0.44080000000000003</v>
      </c>
      <c r="EH18">
        <v>0.49180000000000001</v>
      </c>
      <c r="EI18">
        <v>0.43809999999999999</v>
      </c>
      <c r="EJ18">
        <v>0.4647</v>
      </c>
      <c r="EK18">
        <v>0.46060000000000001</v>
      </c>
      <c r="EL18">
        <v>0.43140000000000001</v>
      </c>
      <c r="EM18">
        <v>0.41120000000000001</v>
      </c>
    </row>
    <row r="19" spans="1:143">
      <c r="A19">
        <v>40</v>
      </c>
      <c r="B19">
        <v>0.44719999999999999</v>
      </c>
      <c r="C19">
        <v>0.46789999999999998</v>
      </c>
      <c r="D19">
        <v>0.434</v>
      </c>
      <c r="E19">
        <v>0.43669999999999998</v>
      </c>
      <c r="F19">
        <v>0.47870000000000001</v>
      </c>
      <c r="G19">
        <v>0.43709999999999999</v>
      </c>
      <c r="H19">
        <v>0.3846</v>
      </c>
      <c r="I19">
        <v>0.41959999999999997</v>
      </c>
      <c r="J19">
        <v>0.43369999999999997</v>
      </c>
      <c r="K19">
        <v>0.43120000000000003</v>
      </c>
      <c r="L19">
        <v>0.46679999999999999</v>
      </c>
      <c r="M19">
        <v>0.43580000000000002</v>
      </c>
      <c r="N19">
        <v>0.47349999999999998</v>
      </c>
      <c r="O19">
        <v>0.45700000000000002</v>
      </c>
      <c r="P19">
        <v>0.46970000000000001</v>
      </c>
      <c r="Q19">
        <v>0.4602</v>
      </c>
      <c r="R19">
        <v>0.39639999999999997</v>
      </c>
      <c r="S19">
        <v>0.44490000000000002</v>
      </c>
      <c r="T19">
        <v>0.47499999999999998</v>
      </c>
      <c r="U19">
        <v>0.39960000000000001</v>
      </c>
      <c r="V19">
        <v>0.4496</v>
      </c>
      <c r="W19">
        <v>0.45040000000000002</v>
      </c>
      <c r="X19">
        <v>0.44629999999999997</v>
      </c>
      <c r="Y19">
        <v>0.45479999999999998</v>
      </c>
      <c r="Z19">
        <v>0.3871</v>
      </c>
      <c r="AA19">
        <v>0.44990000000000002</v>
      </c>
      <c r="AB19">
        <v>0.46029999999999999</v>
      </c>
      <c r="AC19">
        <v>0.4627</v>
      </c>
      <c r="AD19">
        <v>0.44719999999999999</v>
      </c>
      <c r="AE19">
        <v>0.43459999999999999</v>
      </c>
      <c r="AF19">
        <v>0.45610000000000001</v>
      </c>
      <c r="AG19">
        <v>0.46710000000000002</v>
      </c>
      <c r="AH19">
        <v>0.43609999999999999</v>
      </c>
      <c r="AI19">
        <v>0.4738</v>
      </c>
      <c r="AJ19">
        <v>0.42480000000000001</v>
      </c>
      <c r="AK19">
        <v>0.42970000000000003</v>
      </c>
      <c r="AL19">
        <v>0.42630000000000001</v>
      </c>
      <c r="AM19">
        <v>0.40889999999999999</v>
      </c>
      <c r="AN19">
        <v>0.47949999999999998</v>
      </c>
      <c r="AO19">
        <v>0.48809999999999998</v>
      </c>
      <c r="AP19">
        <v>0.41949999999999998</v>
      </c>
      <c r="AQ19">
        <v>0.44700000000000001</v>
      </c>
      <c r="AR19">
        <v>0.45119999999999999</v>
      </c>
      <c r="AS19">
        <v>0.45279999999999998</v>
      </c>
      <c r="AT19">
        <v>0.50560000000000005</v>
      </c>
      <c r="AU19">
        <v>0.43090000000000001</v>
      </c>
      <c r="AV19">
        <v>0.46429999999999999</v>
      </c>
      <c r="AW19">
        <v>0.46710000000000002</v>
      </c>
      <c r="AX19">
        <v>0.48820000000000002</v>
      </c>
      <c r="AY19">
        <v>0.43390000000000001</v>
      </c>
      <c r="AZ19">
        <v>0.42830000000000001</v>
      </c>
      <c r="BA19">
        <v>0.4602</v>
      </c>
      <c r="BB19">
        <v>0.44829999999999998</v>
      </c>
      <c r="BC19">
        <v>0.4123</v>
      </c>
      <c r="BD19">
        <v>0.43759999999999999</v>
      </c>
      <c r="BE19">
        <v>0.42109999999999997</v>
      </c>
      <c r="BF19">
        <v>0.45989999999999998</v>
      </c>
      <c r="BG19">
        <v>0.41020000000000001</v>
      </c>
      <c r="BH19">
        <v>0.47539999999999999</v>
      </c>
      <c r="BI19">
        <v>0.5071</v>
      </c>
      <c r="BJ19">
        <v>0.41120000000000001</v>
      </c>
      <c r="BK19">
        <v>0.41239999999999999</v>
      </c>
      <c r="BL19">
        <v>0.45100000000000001</v>
      </c>
      <c r="BM19">
        <v>0.51639999999999997</v>
      </c>
      <c r="BN19">
        <v>0.38329999999999997</v>
      </c>
      <c r="BO19">
        <v>0.43919999999999998</v>
      </c>
      <c r="BP19">
        <v>0.47199999999999998</v>
      </c>
      <c r="BQ19">
        <v>0.37930000000000003</v>
      </c>
      <c r="BR19">
        <v>0.48089999999999999</v>
      </c>
      <c r="BS19">
        <v>0.46510000000000001</v>
      </c>
      <c r="BT19">
        <v>0.41520000000000001</v>
      </c>
      <c r="BU19">
        <v>0.42299999999999999</v>
      </c>
      <c r="BV19">
        <v>0.43240000000000001</v>
      </c>
      <c r="BW19">
        <v>0.4929</v>
      </c>
      <c r="BX19">
        <v>0.46060000000000001</v>
      </c>
      <c r="BY19">
        <v>0.46650000000000003</v>
      </c>
      <c r="BZ19">
        <v>0.43559999999999999</v>
      </c>
      <c r="CA19">
        <v>0.41949999999999998</v>
      </c>
      <c r="CB19">
        <v>0.48470000000000002</v>
      </c>
      <c r="CC19">
        <v>0.46250000000000002</v>
      </c>
      <c r="CD19">
        <v>0.4476</v>
      </c>
      <c r="CE19">
        <v>0.45550000000000002</v>
      </c>
      <c r="CF19">
        <v>0.43140000000000001</v>
      </c>
      <c r="CG19">
        <v>0.4592</v>
      </c>
      <c r="CH19">
        <v>0.41699999999999998</v>
      </c>
      <c r="CI19">
        <v>0.4158</v>
      </c>
      <c r="CJ19">
        <v>0.45379999999999998</v>
      </c>
      <c r="CK19">
        <v>0.49299999999999999</v>
      </c>
      <c r="CL19">
        <v>0.43640000000000001</v>
      </c>
      <c r="CM19">
        <v>0.35039999999999999</v>
      </c>
      <c r="CN19">
        <v>0.46779999999999999</v>
      </c>
      <c r="CO19">
        <v>0.43309999999999998</v>
      </c>
      <c r="CP19">
        <v>0.49709999999999999</v>
      </c>
      <c r="CQ19">
        <v>0.45800000000000002</v>
      </c>
      <c r="CR19">
        <v>0.44890000000000002</v>
      </c>
      <c r="CS19">
        <v>0.44219999999999998</v>
      </c>
      <c r="CT19">
        <v>0.43619999999999998</v>
      </c>
      <c r="CU19">
        <v>0.43690000000000001</v>
      </c>
      <c r="CV19">
        <v>0.47039999999999998</v>
      </c>
      <c r="CW19">
        <v>0.443</v>
      </c>
      <c r="CX19">
        <v>0.4335</v>
      </c>
      <c r="CY19">
        <v>0.43149999999999999</v>
      </c>
      <c r="CZ19">
        <v>0.4496</v>
      </c>
      <c r="DA19">
        <v>0.44159999999999999</v>
      </c>
      <c r="DB19">
        <v>0.47539999999999999</v>
      </c>
      <c r="DC19">
        <v>0.4521</v>
      </c>
      <c r="DD19">
        <v>0.38540000000000002</v>
      </c>
      <c r="DE19">
        <v>0.44800000000000001</v>
      </c>
      <c r="DF19">
        <v>0.44119999999999998</v>
      </c>
      <c r="DG19">
        <v>0.44679999999999997</v>
      </c>
      <c r="DH19">
        <v>0.45179999999999998</v>
      </c>
      <c r="DI19">
        <v>0.39369999999999999</v>
      </c>
      <c r="DJ19">
        <v>0.46810000000000002</v>
      </c>
      <c r="DK19">
        <v>0.4889</v>
      </c>
      <c r="DL19">
        <v>0.39689999999999998</v>
      </c>
      <c r="DM19">
        <v>0.39040000000000002</v>
      </c>
      <c r="DN19">
        <v>0.46350000000000002</v>
      </c>
      <c r="DO19">
        <v>0.41549999999999998</v>
      </c>
      <c r="DP19">
        <v>0.50180000000000002</v>
      </c>
      <c r="DQ19">
        <v>0.50449999999999995</v>
      </c>
      <c r="DR19">
        <v>0.39479999999999998</v>
      </c>
      <c r="DS19">
        <v>0.44479999999999997</v>
      </c>
      <c r="DT19">
        <v>0.42109999999999997</v>
      </c>
      <c r="DU19">
        <v>0.4143</v>
      </c>
      <c r="DV19">
        <v>0.44840000000000002</v>
      </c>
      <c r="DW19">
        <v>0.4622</v>
      </c>
      <c r="DX19">
        <v>0.49909999999999999</v>
      </c>
      <c r="DY19">
        <v>0.432</v>
      </c>
      <c r="DZ19">
        <v>0.45229999999999998</v>
      </c>
      <c r="EA19">
        <v>0.42970000000000003</v>
      </c>
      <c r="EB19">
        <v>0.51480000000000004</v>
      </c>
      <c r="EC19">
        <v>0.48520000000000002</v>
      </c>
      <c r="ED19">
        <v>0.4531</v>
      </c>
      <c r="EE19">
        <v>0.41949999999999998</v>
      </c>
      <c r="EF19">
        <v>0.41670000000000001</v>
      </c>
      <c r="EG19">
        <v>0.4259</v>
      </c>
      <c r="EH19">
        <v>0.47699999999999998</v>
      </c>
      <c r="EI19">
        <v>0.42320000000000002</v>
      </c>
      <c r="EJ19">
        <v>0.44950000000000001</v>
      </c>
      <c r="EK19">
        <v>0.44550000000000001</v>
      </c>
      <c r="EL19">
        <v>0.41610000000000003</v>
      </c>
      <c r="EM19">
        <v>0.39650000000000002</v>
      </c>
    </row>
    <row r="20" spans="1:143">
      <c r="A20">
        <v>35</v>
      </c>
      <c r="B20">
        <v>0.43230000000000002</v>
      </c>
      <c r="C20">
        <v>0.45329999999999998</v>
      </c>
      <c r="D20">
        <v>0.41870000000000002</v>
      </c>
      <c r="E20">
        <v>0.42199999999999999</v>
      </c>
      <c r="F20">
        <v>0.4637</v>
      </c>
      <c r="G20">
        <v>0.42180000000000001</v>
      </c>
      <c r="H20">
        <v>0.36969999999999997</v>
      </c>
      <c r="I20">
        <v>0.40479999999999999</v>
      </c>
      <c r="J20">
        <v>0.41830000000000001</v>
      </c>
      <c r="K20">
        <v>0.41620000000000001</v>
      </c>
      <c r="L20">
        <v>0.45190000000000002</v>
      </c>
      <c r="M20">
        <v>0.42059999999999997</v>
      </c>
      <c r="N20">
        <v>0.4587</v>
      </c>
      <c r="O20">
        <v>0.44230000000000003</v>
      </c>
      <c r="P20">
        <v>0.45479999999999998</v>
      </c>
      <c r="Q20">
        <v>0.4451</v>
      </c>
      <c r="R20">
        <v>0.38129999999999997</v>
      </c>
      <c r="S20">
        <v>0.42980000000000002</v>
      </c>
      <c r="T20">
        <v>0.46029999999999999</v>
      </c>
      <c r="U20">
        <v>0.38450000000000001</v>
      </c>
      <c r="V20">
        <v>0.43480000000000002</v>
      </c>
      <c r="W20">
        <v>0.43519999999999998</v>
      </c>
      <c r="X20">
        <v>0.43130000000000002</v>
      </c>
      <c r="Y20">
        <v>0.43980000000000002</v>
      </c>
      <c r="Z20">
        <v>0.372</v>
      </c>
      <c r="AA20">
        <v>0.43509999999999999</v>
      </c>
      <c r="AB20">
        <v>0.44519999999999998</v>
      </c>
      <c r="AC20">
        <v>0.44779999999999998</v>
      </c>
      <c r="AD20">
        <v>0.43219999999999997</v>
      </c>
      <c r="AE20">
        <v>0.4194</v>
      </c>
      <c r="AF20">
        <v>0.44080000000000003</v>
      </c>
      <c r="AG20">
        <v>0.45229999999999998</v>
      </c>
      <c r="AH20">
        <v>0.42109999999999997</v>
      </c>
      <c r="AI20">
        <v>0.45879999999999999</v>
      </c>
      <c r="AJ20">
        <v>0.40970000000000001</v>
      </c>
      <c r="AK20">
        <v>0.41489999999999999</v>
      </c>
      <c r="AL20">
        <v>0.41099999999999998</v>
      </c>
      <c r="AM20">
        <v>0.39400000000000002</v>
      </c>
      <c r="AN20">
        <v>0.46460000000000001</v>
      </c>
      <c r="AO20">
        <v>0.47310000000000002</v>
      </c>
      <c r="AP20">
        <v>0.4047</v>
      </c>
      <c r="AQ20">
        <v>0.43190000000000001</v>
      </c>
      <c r="AR20">
        <v>0.43609999999999999</v>
      </c>
      <c r="AS20">
        <v>0.438</v>
      </c>
      <c r="AT20">
        <v>0.49080000000000001</v>
      </c>
      <c r="AU20">
        <v>0.41599999999999998</v>
      </c>
      <c r="AV20">
        <v>0.44940000000000002</v>
      </c>
      <c r="AW20">
        <v>0.4521</v>
      </c>
      <c r="AX20">
        <v>0.47289999999999999</v>
      </c>
      <c r="AY20">
        <v>0.41909999999999997</v>
      </c>
      <c r="AZ20">
        <v>0.41339999999999999</v>
      </c>
      <c r="BA20">
        <v>0.4451</v>
      </c>
      <c r="BB20">
        <v>0.43340000000000001</v>
      </c>
      <c r="BC20">
        <v>0.3972</v>
      </c>
      <c r="BD20">
        <v>0.42259999999999998</v>
      </c>
      <c r="BE20">
        <v>0.40589999999999998</v>
      </c>
      <c r="BF20">
        <v>0.44500000000000001</v>
      </c>
      <c r="BG20">
        <v>0.39510000000000001</v>
      </c>
      <c r="BH20">
        <v>0.46050000000000002</v>
      </c>
      <c r="BI20">
        <v>0.49199999999999999</v>
      </c>
      <c r="BJ20">
        <v>0.3962</v>
      </c>
      <c r="BK20">
        <v>0.39760000000000001</v>
      </c>
      <c r="BL20">
        <v>0.43619999999999998</v>
      </c>
      <c r="BM20">
        <v>0.50149999999999995</v>
      </c>
      <c r="BN20">
        <v>0.36849999999999999</v>
      </c>
      <c r="BO20">
        <v>0.42399999999999999</v>
      </c>
      <c r="BP20">
        <v>0.45710000000000001</v>
      </c>
      <c r="BQ20">
        <v>0.36430000000000001</v>
      </c>
      <c r="BR20">
        <v>0.46600000000000003</v>
      </c>
      <c r="BS20">
        <v>0.45029999999999998</v>
      </c>
      <c r="BT20">
        <v>0.40039999999999998</v>
      </c>
      <c r="BU20">
        <v>0.40810000000000002</v>
      </c>
      <c r="BV20">
        <v>0.41739999999999999</v>
      </c>
      <c r="BW20">
        <v>0.4778</v>
      </c>
      <c r="BX20">
        <v>0.4456</v>
      </c>
      <c r="BY20">
        <v>0.4516</v>
      </c>
      <c r="BZ20">
        <v>0.42030000000000001</v>
      </c>
      <c r="CA20">
        <v>0.4047</v>
      </c>
      <c r="CB20">
        <v>0.46949999999999997</v>
      </c>
      <c r="CC20">
        <v>0.44729999999999998</v>
      </c>
      <c r="CD20">
        <v>0.43240000000000001</v>
      </c>
      <c r="CE20">
        <v>0.4405</v>
      </c>
      <c r="CF20">
        <v>0.41660000000000003</v>
      </c>
      <c r="CG20">
        <v>0.44409999999999999</v>
      </c>
      <c r="CH20">
        <v>0.40210000000000001</v>
      </c>
      <c r="CI20">
        <v>0.40110000000000001</v>
      </c>
      <c r="CJ20">
        <v>0.43869999999999998</v>
      </c>
      <c r="CK20">
        <v>0.47789999999999999</v>
      </c>
      <c r="CL20">
        <v>0.42120000000000002</v>
      </c>
      <c r="CM20">
        <v>0.33539999999999998</v>
      </c>
      <c r="CN20">
        <v>0.45290000000000002</v>
      </c>
      <c r="CO20">
        <v>0.41830000000000001</v>
      </c>
      <c r="CP20">
        <v>0.48230000000000001</v>
      </c>
      <c r="CQ20">
        <v>0.44309999999999999</v>
      </c>
      <c r="CR20">
        <v>0.43380000000000002</v>
      </c>
      <c r="CS20">
        <v>0.42749999999999999</v>
      </c>
      <c r="CT20">
        <v>0.42109999999999997</v>
      </c>
      <c r="CU20">
        <v>0.42199999999999999</v>
      </c>
      <c r="CV20">
        <v>0.45550000000000002</v>
      </c>
      <c r="CW20">
        <v>0.4279</v>
      </c>
      <c r="CX20">
        <v>0.41839999999999999</v>
      </c>
      <c r="CY20">
        <v>0.4168</v>
      </c>
      <c r="CZ20">
        <v>0.43469999999999998</v>
      </c>
      <c r="DA20">
        <v>0.42649999999999999</v>
      </c>
      <c r="DB20">
        <v>0.46060000000000001</v>
      </c>
      <c r="DC20">
        <v>0.43709999999999999</v>
      </c>
      <c r="DD20">
        <v>0.37009999999999998</v>
      </c>
      <c r="DE20">
        <v>0.4335</v>
      </c>
      <c r="DF20">
        <v>0.42609999999999998</v>
      </c>
      <c r="DG20">
        <v>0.43169999999999997</v>
      </c>
      <c r="DH20">
        <v>0.43690000000000001</v>
      </c>
      <c r="DI20">
        <v>0.37859999999999999</v>
      </c>
      <c r="DJ20">
        <v>0.45340000000000003</v>
      </c>
      <c r="DK20">
        <v>0.47399999999999998</v>
      </c>
      <c r="DL20">
        <v>0.38190000000000002</v>
      </c>
      <c r="DM20">
        <v>0.37530000000000002</v>
      </c>
      <c r="DN20">
        <v>0.44869999999999999</v>
      </c>
      <c r="DO20">
        <v>0.40050000000000002</v>
      </c>
      <c r="DP20">
        <v>0.48659999999999998</v>
      </c>
      <c r="DQ20">
        <v>0.48949999999999999</v>
      </c>
      <c r="DR20">
        <v>0.37969999999999998</v>
      </c>
      <c r="DS20">
        <v>0.42970000000000003</v>
      </c>
      <c r="DT20">
        <v>0.40629999999999999</v>
      </c>
      <c r="DU20">
        <v>0.39929999999999999</v>
      </c>
      <c r="DV20">
        <v>0.43359999999999999</v>
      </c>
      <c r="DW20">
        <v>0.44729999999999998</v>
      </c>
      <c r="DX20">
        <v>0.48399999999999999</v>
      </c>
      <c r="DY20">
        <v>0.41720000000000002</v>
      </c>
      <c r="DZ20">
        <v>0.43740000000000001</v>
      </c>
      <c r="EA20">
        <v>0.41470000000000001</v>
      </c>
      <c r="EB20">
        <v>0.49980000000000002</v>
      </c>
      <c r="EC20">
        <v>0.47</v>
      </c>
      <c r="ED20">
        <v>0.43809999999999999</v>
      </c>
      <c r="EE20">
        <v>0.40439999999999998</v>
      </c>
      <c r="EF20">
        <v>0.40189999999999998</v>
      </c>
      <c r="EG20">
        <v>0.41099999999999998</v>
      </c>
      <c r="EH20">
        <v>0.4622</v>
      </c>
      <c r="EI20">
        <v>0.40820000000000001</v>
      </c>
      <c r="EJ20">
        <v>0.43419999999999997</v>
      </c>
      <c r="EK20">
        <v>0.4304</v>
      </c>
      <c r="EL20">
        <v>0.40089999999999998</v>
      </c>
      <c r="EM20">
        <v>0.38169999999999998</v>
      </c>
    </row>
    <row r="21" spans="1:143">
      <c r="A21">
        <v>30</v>
      </c>
      <c r="B21">
        <v>0.41739999999999999</v>
      </c>
      <c r="C21">
        <v>0.43859999999999999</v>
      </c>
      <c r="D21">
        <v>0.40339999999999998</v>
      </c>
      <c r="E21">
        <v>0.4073</v>
      </c>
      <c r="F21">
        <v>0.44879999999999998</v>
      </c>
      <c r="G21">
        <v>0.40639999999999998</v>
      </c>
      <c r="H21">
        <v>0.35489999999999999</v>
      </c>
      <c r="I21">
        <v>0.39</v>
      </c>
      <c r="J21">
        <v>0.40300000000000002</v>
      </c>
      <c r="K21">
        <v>0.40110000000000001</v>
      </c>
      <c r="L21">
        <v>0.43690000000000001</v>
      </c>
      <c r="M21">
        <v>0.40529999999999999</v>
      </c>
      <c r="N21">
        <v>0.44390000000000002</v>
      </c>
      <c r="O21">
        <v>0.42759999999999998</v>
      </c>
      <c r="P21">
        <v>0.43990000000000001</v>
      </c>
      <c r="Q21">
        <v>0.43</v>
      </c>
      <c r="R21">
        <v>0.36609999999999998</v>
      </c>
      <c r="S21">
        <v>0.4148</v>
      </c>
      <c r="T21">
        <v>0.44550000000000001</v>
      </c>
      <c r="U21">
        <v>0.36930000000000002</v>
      </c>
      <c r="V21">
        <v>0.42</v>
      </c>
      <c r="W21">
        <v>0.42009999999999997</v>
      </c>
      <c r="X21">
        <v>0.4163</v>
      </c>
      <c r="Y21">
        <v>0.42470000000000002</v>
      </c>
      <c r="Z21">
        <v>0.35680000000000001</v>
      </c>
      <c r="AA21">
        <v>0.4204</v>
      </c>
      <c r="AB21">
        <v>0.43</v>
      </c>
      <c r="AC21">
        <v>0.43280000000000002</v>
      </c>
      <c r="AD21">
        <v>0.41720000000000002</v>
      </c>
      <c r="AE21">
        <v>0.4042</v>
      </c>
      <c r="AF21">
        <v>0.4254</v>
      </c>
      <c r="AG21">
        <v>0.4375</v>
      </c>
      <c r="AH21">
        <v>0.40600000000000003</v>
      </c>
      <c r="AI21">
        <v>0.44379999999999997</v>
      </c>
      <c r="AJ21">
        <v>0.39460000000000001</v>
      </c>
      <c r="AK21">
        <v>0.4</v>
      </c>
      <c r="AL21">
        <v>0.3957</v>
      </c>
      <c r="AM21">
        <v>0.379</v>
      </c>
      <c r="AN21">
        <v>0.44969999999999999</v>
      </c>
      <c r="AO21">
        <v>0.45810000000000001</v>
      </c>
      <c r="AP21">
        <v>0.38990000000000002</v>
      </c>
      <c r="AQ21">
        <v>0.4168</v>
      </c>
      <c r="AR21">
        <v>0.42109999999999997</v>
      </c>
      <c r="AS21">
        <v>0.42320000000000002</v>
      </c>
      <c r="AT21">
        <v>0.47610000000000002</v>
      </c>
      <c r="AU21">
        <v>0.40100000000000002</v>
      </c>
      <c r="AV21">
        <v>0.4345</v>
      </c>
      <c r="AW21">
        <v>0.43709999999999999</v>
      </c>
      <c r="AX21">
        <v>0.45760000000000001</v>
      </c>
      <c r="AY21">
        <v>0.40439999999999998</v>
      </c>
      <c r="AZ21">
        <v>0.39839999999999998</v>
      </c>
      <c r="BA21">
        <v>0.43009999999999998</v>
      </c>
      <c r="BB21">
        <v>0.41839999999999999</v>
      </c>
      <c r="BC21">
        <v>0.3821</v>
      </c>
      <c r="BD21">
        <v>0.40760000000000002</v>
      </c>
      <c r="BE21">
        <v>0.39069999999999999</v>
      </c>
      <c r="BF21">
        <v>0.43020000000000003</v>
      </c>
      <c r="BG21">
        <v>0.38</v>
      </c>
      <c r="BH21">
        <v>0.4456</v>
      </c>
      <c r="BI21">
        <v>0.47699999999999998</v>
      </c>
      <c r="BJ21">
        <v>0.38119999999999998</v>
      </c>
      <c r="BK21">
        <v>0.38279999999999997</v>
      </c>
      <c r="BL21">
        <v>0.42149999999999999</v>
      </c>
      <c r="BM21">
        <v>0.48659999999999998</v>
      </c>
      <c r="BN21">
        <v>0.35360000000000003</v>
      </c>
      <c r="BO21">
        <v>0.40870000000000001</v>
      </c>
      <c r="BP21">
        <v>0.44230000000000003</v>
      </c>
      <c r="BQ21">
        <v>0.34939999999999999</v>
      </c>
      <c r="BR21">
        <v>0.45100000000000001</v>
      </c>
      <c r="BS21">
        <v>0.4355</v>
      </c>
      <c r="BT21">
        <v>0.38569999999999999</v>
      </c>
      <c r="BU21">
        <v>0.39319999999999999</v>
      </c>
      <c r="BV21">
        <v>0.40229999999999999</v>
      </c>
      <c r="BW21">
        <v>0.4627</v>
      </c>
      <c r="BX21">
        <v>0.43059999999999998</v>
      </c>
      <c r="BY21">
        <v>0.43659999999999999</v>
      </c>
      <c r="BZ21">
        <v>0.40500000000000003</v>
      </c>
      <c r="CA21">
        <v>0.39</v>
      </c>
      <c r="CB21">
        <v>0.45440000000000003</v>
      </c>
      <c r="CC21">
        <v>0.43209999999999998</v>
      </c>
      <c r="CD21">
        <v>0.41720000000000002</v>
      </c>
      <c r="CE21">
        <v>0.4254</v>
      </c>
      <c r="CF21">
        <v>0.40179999999999999</v>
      </c>
      <c r="CG21">
        <v>0.42899999999999999</v>
      </c>
      <c r="CH21">
        <v>0.38719999999999999</v>
      </c>
      <c r="CI21">
        <v>0.38640000000000002</v>
      </c>
      <c r="CJ21">
        <v>0.42359999999999998</v>
      </c>
      <c r="CK21">
        <v>0.46279999999999999</v>
      </c>
      <c r="CL21">
        <v>0.40589999999999998</v>
      </c>
      <c r="CM21">
        <v>0.32040000000000002</v>
      </c>
      <c r="CN21">
        <v>0.438</v>
      </c>
      <c r="CO21">
        <v>0.40350000000000003</v>
      </c>
      <c r="CP21">
        <v>0.46739999999999998</v>
      </c>
      <c r="CQ21">
        <v>0.42820000000000003</v>
      </c>
      <c r="CR21">
        <v>0.41880000000000001</v>
      </c>
      <c r="CS21">
        <v>0.41270000000000001</v>
      </c>
      <c r="CT21">
        <v>0.40589999999999998</v>
      </c>
      <c r="CU21">
        <v>0.40699999999999997</v>
      </c>
      <c r="CV21">
        <v>0.4405</v>
      </c>
      <c r="CW21">
        <v>0.41270000000000001</v>
      </c>
      <c r="CX21">
        <v>0.4032</v>
      </c>
      <c r="CY21">
        <v>0.40210000000000001</v>
      </c>
      <c r="CZ21">
        <v>0.41970000000000002</v>
      </c>
      <c r="DA21">
        <v>0.41139999999999999</v>
      </c>
      <c r="DB21">
        <v>0.44569999999999999</v>
      </c>
      <c r="DC21">
        <v>0.42220000000000002</v>
      </c>
      <c r="DD21">
        <v>0.35489999999999999</v>
      </c>
      <c r="DE21">
        <v>0.41899999999999998</v>
      </c>
      <c r="DF21">
        <v>0.41099999999999998</v>
      </c>
      <c r="DG21">
        <v>0.41660000000000003</v>
      </c>
      <c r="DH21">
        <v>0.42199999999999999</v>
      </c>
      <c r="DI21">
        <v>0.3634</v>
      </c>
      <c r="DJ21">
        <v>0.43869999999999998</v>
      </c>
      <c r="DK21">
        <v>0.45910000000000001</v>
      </c>
      <c r="DL21">
        <v>0.3669</v>
      </c>
      <c r="DM21">
        <v>0.36030000000000001</v>
      </c>
      <c r="DN21">
        <v>0.434</v>
      </c>
      <c r="DO21">
        <v>0.38550000000000001</v>
      </c>
      <c r="DP21">
        <v>0.47139999999999999</v>
      </c>
      <c r="DQ21">
        <v>0.47449999999999998</v>
      </c>
      <c r="DR21">
        <v>0.36459999999999998</v>
      </c>
      <c r="DS21">
        <v>0.41460000000000002</v>
      </c>
      <c r="DT21">
        <v>0.39150000000000001</v>
      </c>
      <c r="DU21">
        <v>0.38440000000000002</v>
      </c>
      <c r="DV21">
        <v>0.41870000000000002</v>
      </c>
      <c r="DW21">
        <v>0.4325</v>
      </c>
      <c r="DX21">
        <v>0.46899999999999997</v>
      </c>
      <c r="DY21">
        <v>0.40239999999999998</v>
      </c>
      <c r="DZ21">
        <v>0.42249999999999999</v>
      </c>
      <c r="EA21">
        <v>0.39979999999999999</v>
      </c>
      <c r="EB21">
        <v>0.48480000000000001</v>
      </c>
      <c r="EC21">
        <v>0.45479999999999998</v>
      </c>
      <c r="ED21">
        <v>0.42309999999999998</v>
      </c>
      <c r="EE21">
        <v>0.38919999999999999</v>
      </c>
      <c r="EF21">
        <v>0.38700000000000001</v>
      </c>
      <c r="EG21">
        <v>0.3962</v>
      </c>
      <c r="EH21">
        <v>0.44740000000000002</v>
      </c>
      <c r="EI21">
        <v>0.39319999999999999</v>
      </c>
      <c r="EJ21">
        <v>0.41889999999999999</v>
      </c>
      <c r="EK21">
        <v>0.4153</v>
      </c>
      <c r="EL21">
        <v>0.38569999999999999</v>
      </c>
      <c r="EM21">
        <v>0.3669</v>
      </c>
    </row>
    <row r="22" spans="1:143">
      <c r="A22">
        <v>25</v>
      </c>
      <c r="B22">
        <v>0.40250000000000002</v>
      </c>
      <c r="C22">
        <v>0.4239</v>
      </c>
      <c r="D22">
        <v>0.3881</v>
      </c>
      <c r="E22">
        <v>0.39269999999999999</v>
      </c>
      <c r="F22">
        <v>0.43380000000000002</v>
      </c>
      <c r="G22">
        <v>0.3911</v>
      </c>
      <c r="H22">
        <v>0.34</v>
      </c>
      <c r="I22">
        <v>0.37509999999999999</v>
      </c>
      <c r="J22">
        <v>0.38769999999999999</v>
      </c>
      <c r="K22">
        <v>0.38600000000000001</v>
      </c>
      <c r="L22">
        <v>0.42199999999999999</v>
      </c>
      <c r="M22">
        <v>0.3901</v>
      </c>
      <c r="N22">
        <v>0.42909999999999998</v>
      </c>
      <c r="O22">
        <v>0.41289999999999999</v>
      </c>
      <c r="P22">
        <v>0.42499999999999999</v>
      </c>
      <c r="Q22">
        <v>0.41489999999999999</v>
      </c>
      <c r="R22">
        <v>0.35099999999999998</v>
      </c>
      <c r="S22">
        <v>0.3997</v>
      </c>
      <c r="T22">
        <v>0.43080000000000002</v>
      </c>
      <c r="U22">
        <v>0.35410000000000003</v>
      </c>
      <c r="V22">
        <v>0.4052</v>
      </c>
      <c r="W22">
        <v>0.40500000000000003</v>
      </c>
      <c r="X22">
        <v>0.4012</v>
      </c>
      <c r="Y22">
        <v>0.40960000000000002</v>
      </c>
      <c r="Z22">
        <v>0.3417</v>
      </c>
      <c r="AA22">
        <v>0.40560000000000002</v>
      </c>
      <c r="AB22">
        <v>0.41489999999999999</v>
      </c>
      <c r="AC22">
        <v>0.4178</v>
      </c>
      <c r="AD22">
        <v>0.4022</v>
      </c>
      <c r="AE22">
        <v>0.3891</v>
      </c>
      <c r="AF22">
        <v>0.41</v>
      </c>
      <c r="AG22">
        <v>0.42270000000000002</v>
      </c>
      <c r="AH22">
        <v>0.39090000000000003</v>
      </c>
      <c r="AI22">
        <v>0.42880000000000001</v>
      </c>
      <c r="AJ22">
        <v>0.3795</v>
      </c>
      <c r="AK22">
        <v>0.3851</v>
      </c>
      <c r="AL22">
        <v>0.38030000000000003</v>
      </c>
      <c r="AM22">
        <v>0.3639</v>
      </c>
      <c r="AN22">
        <v>0.43480000000000002</v>
      </c>
      <c r="AO22">
        <v>0.44309999999999999</v>
      </c>
      <c r="AP22">
        <v>0.375</v>
      </c>
      <c r="AQ22">
        <v>0.4017</v>
      </c>
      <c r="AR22">
        <v>0.40600000000000003</v>
      </c>
      <c r="AS22">
        <v>0.40839999999999999</v>
      </c>
      <c r="AT22">
        <v>0.46129999999999999</v>
      </c>
      <c r="AU22">
        <v>0.38600000000000001</v>
      </c>
      <c r="AV22">
        <v>0.41970000000000002</v>
      </c>
      <c r="AW22">
        <v>0.42209999999999998</v>
      </c>
      <c r="AX22">
        <v>0.44230000000000003</v>
      </c>
      <c r="AY22">
        <v>0.38950000000000001</v>
      </c>
      <c r="AZ22">
        <v>0.38350000000000001</v>
      </c>
      <c r="BA22">
        <v>0.41520000000000001</v>
      </c>
      <c r="BB22">
        <v>0.40350000000000003</v>
      </c>
      <c r="BC22">
        <v>0.3669</v>
      </c>
      <c r="BD22">
        <v>0.39250000000000002</v>
      </c>
      <c r="BE22">
        <v>0.3755</v>
      </c>
      <c r="BF22">
        <v>0.41539999999999999</v>
      </c>
      <c r="BG22">
        <v>0.3649</v>
      </c>
      <c r="BH22">
        <v>0.43070000000000003</v>
      </c>
      <c r="BI22">
        <v>0.46189999999999998</v>
      </c>
      <c r="BJ22">
        <v>0.36609999999999998</v>
      </c>
      <c r="BK22">
        <v>0.3679</v>
      </c>
      <c r="BL22">
        <v>0.40670000000000001</v>
      </c>
      <c r="BM22">
        <v>0.47160000000000002</v>
      </c>
      <c r="BN22">
        <v>0.33879999999999999</v>
      </c>
      <c r="BO22">
        <v>0.39350000000000002</v>
      </c>
      <c r="BP22">
        <v>0.4274</v>
      </c>
      <c r="BQ22">
        <v>0.33439999999999998</v>
      </c>
      <c r="BR22">
        <v>0.43609999999999999</v>
      </c>
      <c r="BS22">
        <v>0.42059999999999997</v>
      </c>
      <c r="BT22">
        <v>0.37090000000000001</v>
      </c>
      <c r="BU22">
        <v>0.37830000000000003</v>
      </c>
      <c r="BV22">
        <v>0.38729999999999998</v>
      </c>
      <c r="BW22">
        <v>0.4476</v>
      </c>
      <c r="BX22">
        <v>0.41549999999999998</v>
      </c>
      <c r="BY22">
        <v>0.42159999999999997</v>
      </c>
      <c r="BZ22">
        <v>0.38969999999999999</v>
      </c>
      <c r="CA22">
        <v>0.37519999999999998</v>
      </c>
      <c r="CB22">
        <v>0.43919999999999998</v>
      </c>
      <c r="CC22">
        <v>0.41689999999999999</v>
      </c>
      <c r="CD22">
        <v>0.40200000000000002</v>
      </c>
      <c r="CE22">
        <v>0.41039999999999999</v>
      </c>
      <c r="CF22">
        <v>0.38700000000000001</v>
      </c>
      <c r="CG22">
        <v>0.41389999999999999</v>
      </c>
      <c r="CH22">
        <v>0.37230000000000002</v>
      </c>
      <c r="CI22">
        <v>0.37169999999999997</v>
      </c>
      <c r="CJ22">
        <v>0.40849999999999997</v>
      </c>
      <c r="CK22">
        <v>0.44769999999999999</v>
      </c>
      <c r="CL22">
        <v>0.3906</v>
      </c>
      <c r="CM22">
        <v>0.3054</v>
      </c>
      <c r="CN22">
        <v>0.42309999999999998</v>
      </c>
      <c r="CO22">
        <v>0.3886</v>
      </c>
      <c r="CP22">
        <v>0.4526</v>
      </c>
      <c r="CQ22">
        <v>0.4133</v>
      </c>
      <c r="CR22">
        <v>0.4037</v>
      </c>
      <c r="CS22">
        <v>0.39800000000000002</v>
      </c>
      <c r="CT22">
        <v>0.39079999999999998</v>
      </c>
      <c r="CU22">
        <v>0.39200000000000002</v>
      </c>
      <c r="CV22">
        <v>0.42549999999999999</v>
      </c>
      <c r="CW22">
        <v>0.39739999999999998</v>
      </c>
      <c r="CX22">
        <v>0.3881</v>
      </c>
      <c r="CY22">
        <v>0.38729999999999998</v>
      </c>
      <c r="CZ22">
        <v>0.4047</v>
      </c>
      <c r="DA22">
        <v>0.3962</v>
      </c>
      <c r="DB22">
        <v>0.43090000000000001</v>
      </c>
      <c r="DC22">
        <v>0.40720000000000001</v>
      </c>
      <c r="DD22">
        <v>0.33960000000000001</v>
      </c>
      <c r="DE22">
        <v>0.40450000000000003</v>
      </c>
      <c r="DF22">
        <v>0.39589999999999997</v>
      </c>
      <c r="DG22">
        <v>0.40150000000000002</v>
      </c>
      <c r="DH22">
        <v>0.40710000000000002</v>
      </c>
      <c r="DI22">
        <v>0.3483</v>
      </c>
      <c r="DJ22">
        <v>0.4239</v>
      </c>
      <c r="DK22">
        <v>0.44419999999999998</v>
      </c>
      <c r="DL22">
        <v>0.3518</v>
      </c>
      <c r="DM22">
        <v>0.34520000000000001</v>
      </c>
      <c r="DN22">
        <v>0.41920000000000002</v>
      </c>
      <c r="DO22">
        <v>0.3705</v>
      </c>
      <c r="DP22">
        <v>0.45619999999999999</v>
      </c>
      <c r="DQ22">
        <v>0.45939999999999998</v>
      </c>
      <c r="DR22">
        <v>0.34949999999999998</v>
      </c>
      <c r="DS22">
        <v>0.39950000000000002</v>
      </c>
      <c r="DT22">
        <v>0.37669999999999998</v>
      </c>
      <c r="DU22">
        <v>0.36940000000000001</v>
      </c>
      <c r="DV22">
        <v>0.40389999999999998</v>
      </c>
      <c r="DW22">
        <v>0.41760000000000003</v>
      </c>
      <c r="DX22">
        <v>0.45390000000000003</v>
      </c>
      <c r="DY22">
        <v>0.38750000000000001</v>
      </c>
      <c r="DZ22">
        <v>0.40760000000000002</v>
      </c>
      <c r="EA22">
        <v>0.38479999999999998</v>
      </c>
      <c r="EB22">
        <v>0.4698</v>
      </c>
      <c r="EC22">
        <v>0.4395</v>
      </c>
      <c r="ED22">
        <v>0.40799999999999997</v>
      </c>
      <c r="EE22">
        <v>0.374</v>
      </c>
      <c r="EF22">
        <v>0.37219999999999998</v>
      </c>
      <c r="EG22">
        <v>0.38129999999999997</v>
      </c>
      <c r="EH22">
        <v>0.4325</v>
      </c>
      <c r="EI22">
        <v>0.37819999999999998</v>
      </c>
      <c r="EJ22">
        <v>0.4037</v>
      </c>
      <c r="EK22">
        <v>0.40010000000000001</v>
      </c>
      <c r="EL22">
        <v>0.3705</v>
      </c>
      <c r="EM22">
        <v>0.35220000000000001</v>
      </c>
    </row>
    <row r="23" spans="1:143">
      <c r="A23">
        <v>20</v>
      </c>
      <c r="B23">
        <v>0.3876</v>
      </c>
      <c r="C23">
        <v>0.40920000000000001</v>
      </c>
      <c r="D23">
        <v>0.37280000000000002</v>
      </c>
      <c r="E23">
        <v>0.378</v>
      </c>
      <c r="F23">
        <v>0.41880000000000001</v>
      </c>
      <c r="G23">
        <v>0.37569999999999998</v>
      </c>
      <c r="H23">
        <v>0.3251</v>
      </c>
      <c r="I23">
        <v>0.36030000000000001</v>
      </c>
      <c r="J23">
        <v>0.37240000000000001</v>
      </c>
      <c r="K23">
        <v>0.37090000000000001</v>
      </c>
      <c r="L23">
        <v>0.40699999999999997</v>
      </c>
      <c r="M23">
        <v>0.37480000000000002</v>
      </c>
      <c r="N23">
        <v>0.41420000000000001</v>
      </c>
      <c r="O23">
        <v>0.39810000000000001</v>
      </c>
      <c r="P23">
        <v>0.41010000000000002</v>
      </c>
      <c r="Q23">
        <v>0.3997</v>
      </c>
      <c r="R23">
        <v>0.33579999999999999</v>
      </c>
      <c r="S23">
        <v>0.3846</v>
      </c>
      <c r="T23">
        <v>0.41599999999999998</v>
      </c>
      <c r="U23">
        <v>0.33889999999999998</v>
      </c>
      <c r="V23">
        <v>0.39040000000000002</v>
      </c>
      <c r="W23">
        <v>0.38990000000000002</v>
      </c>
      <c r="X23">
        <v>0.38619999999999999</v>
      </c>
      <c r="Y23">
        <v>0.39450000000000002</v>
      </c>
      <c r="Z23">
        <v>0.32650000000000001</v>
      </c>
      <c r="AA23">
        <v>0.39079999999999998</v>
      </c>
      <c r="AB23">
        <v>0.3997</v>
      </c>
      <c r="AC23">
        <v>0.40279999999999999</v>
      </c>
      <c r="AD23">
        <v>0.38719999999999999</v>
      </c>
      <c r="AE23">
        <v>0.37390000000000001</v>
      </c>
      <c r="AF23">
        <v>0.39450000000000002</v>
      </c>
      <c r="AG23">
        <v>0.40789999999999998</v>
      </c>
      <c r="AH23">
        <v>0.37580000000000002</v>
      </c>
      <c r="AI23">
        <v>0.41370000000000001</v>
      </c>
      <c r="AJ23">
        <v>0.3644</v>
      </c>
      <c r="AK23">
        <v>0.37019999999999997</v>
      </c>
      <c r="AL23">
        <v>0.36499999999999999</v>
      </c>
      <c r="AM23">
        <v>0.34889999999999999</v>
      </c>
      <c r="AN23">
        <v>0.4199</v>
      </c>
      <c r="AO23">
        <v>0.42809999999999998</v>
      </c>
      <c r="AP23">
        <v>0.36009999999999998</v>
      </c>
      <c r="AQ23">
        <v>0.3866</v>
      </c>
      <c r="AR23">
        <v>0.39100000000000001</v>
      </c>
      <c r="AS23">
        <v>0.39350000000000002</v>
      </c>
      <c r="AT23">
        <v>0.44640000000000002</v>
      </c>
      <c r="AU23">
        <v>0.371</v>
      </c>
      <c r="AV23">
        <v>0.40479999999999999</v>
      </c>
      <c r="AW23">
        <v>0.40710000000000002</v>
      </c>
      <c r="AX23">
        <v>0.42699999999999999</v>
      </c>
      <c r="AY23">
        <v>0.37469999999999998</v>
      </c>
      <c r="AZ23">
        <v>0.36859999999999998</v>
      </c>
      <c r="BA23">
        <v>0.4002</v>
      </c>
      <c r="BB23">
        <v>0.3886</v>
      </c>
      <c r="BC23">
        <v>0.3518</v>
      </c>
      <c r="BD23">
        <v>0.3775</v>
      </c>
      <c r="BE23">
        <v>0.36030000000000001</v>
      </c>
      <c r="BF23">
        <v>0.40050000000000002</v>
      </c>
      <c r="BG23">
        <v>0.3498</v>
      </c>
      <c r="BH23">
        <v>0.41570000000000001</v>
      </c>
      <c r="BI23">
        <v>0.44679999999999997</v>
      </c>
      <c r="BJ23">
        <v>0.35110000000000002</v>
      </c>
      <c r="BK23">
        <v>0.35310000000000002</v>
      </c>
      <c r="BL23">
        <v>0.39179999999999998</v>
      </c>
      <c r="BM23">
        <v>0.45669999999999999</v>
      </c>
      <c r="BN23">
        <v>0.32390000000000002</v>
      </c>
      <c r="BO23">
        <v>0.37819999999999998</v>
      </c>
      <c r="BP23">
        <v>0.41249999999999998</v>
      </c>
      <c r="BQ23">
        <v>0.31940000000000002</v>
      </c>
      <c r="BR23">
        <v>0.42099999999999999</v>
      </c>
      <c r="BS23">
        <v>0.40579999999999999</v>
      </c>
      <c r="BT23">
        <v>0.35610000000000003</v>
      </c>
      <c r="BU23">
        <v>0.3634</v>
      </c>
      <c r="BV23">
        <v>0.37219999999999998</v>
      </c>
      <c r="BW23">
        <v>0.43240000000000001</v>
      </c>
      <c r="BX23">
        <v>0.40050000000000002</v>
      </c>
      <c r="BY23">
        <v>0.40660000000000002</v>
      </c>
      <c r="BZ23">
        <v>0.37440000000000001</v>
      </c>
      <c r="CA23">
        <v>0.3604</v>
      </c>
      <c r="CB23">
        <v>0.42399999999999999</v>
      </c>
      <c r="CC23">
        <v>0.4017</v>
      </c>
      <c r="CD23">
        <v>0.38690000000000002</v>
      </c>
      <c r="CE23">
        <v>0.39529999999999998</v>
      </c>
      <c r="CF23">
        <v>0.37219999999999998</v>
      </c>
      <c r="CG23">
        <v>0.3987</v>
      </c>
      <c r="CH23">
        <v>0.35730000000000001</v>
      </c>
      <c r="CI23">
        <v>0.3569</v>
      </c>
      <c r="CJ23">
        <v>0.39340000000000003</v>
      </c>
      <c r="CK23">
        <v>0.43269999999999997</v>
      </c>
      <c r="CL23">
        <v>0.37530000000000002</v>
      </c>
      <c r="CM23">
        <v>0.2903</v>
      </c>
      <c r="CN23">
        <v>0.40820000000000001</v>
      </c>
      <c r="CO23">
        <v>0.37380000000000002</v>
      </c>
      <c r="CP23">
        <v>0.43780000000000002</v>
      </c>
      <c r="CQ23">
        <v>0.39829999999999999</v>
      </c>
      <c r="CR23">
        <v>0.3886</v>
      </c>
      <c r="CS23">
        <v>0.38329999999999997</v>
      </c>
      <c r="CT23">
        <v>0.37569999999999998</v>
      </c>
      <c r="CU23">
        <v>0.377</v>
      </c>
      <c r="CV23">
        <v>0.41060000000000002</v>
      </c>
      <c r="CW23">
        <v>0.38219999999999998</v>
      </c>
      <c r="CX23">
        <v>0.373</v>
      </c>
      <c r="CY23">
        <v>0.37259999999999999</v>
      </c>
      <c r="CZ23">
        <v>0.38969999999999999</v>
      </c>
      <c r="DA23">
        <v>0.38109999999999999</v>
      </c>
      <c r="DB23">
        <v>0.41610000000000003</v>
      </c>
      <c r="DC23">
        <v>0.39219999999999999</v>
      </c>
      <c r="DD23">
        <v>0.32440000000000002</v>
      </c>
      <c r="DE23">
        <v>0.39</v>
      </c>
      <c r="DF23">
        <v>0.38080000000000003</v>
      </c>
      <c r="DG23">
        <v>0.38640000000000002</v>
      </c>
      <c r="DH23">
        <v>0.39219999999999999</v>
      </c>
      <c r="DI23">
        <v>0.33310000000000001</v>
      </c>
      <c r="DJ23">
        <v>0.40920000000000001</v>
      </c>
      <c r="DK23">
        <v>0.42930000000000001</v>
      </c>
      <c r="DL23">
        <v>0.3367</v>
      </c>
      <c r="DM23">
        <v>0.3301</v>
      </c>
      <c r="DN23">
        <v>0.40429999999999999</v>
      </c>
      <c r="DO23">
        <v>0.35549999999999998</v>
      </c>
      <c r="DP23">
        <v>0.44090000000000001</v>
      </c>
      <c r="DQ23">
        <v>0.44429999999999997</v>
      </c>
      <c r="DR23">
        <v>0.33439999999999998</v>
      </c>
      <c r="DS23">
        <v>0.38440000000000002</v>
      </c>
      <c r="DT23">
        <v>0.36180000000000001</v>
      </c>
      <c r="DU23">
        <v>0.35439999999999999</v>
      </c>
      <c r="DV23">
        <v>0.38900000000000001</v>
      </c>
      <c r="DW23">
        <v>0.4027</v>
      </c>
      <c r="DX23">
        <v>0.43880000000000002</v>
      </c>
      <c r="DY23">
        <v>0.37259999999999999</v>
      </c>
      <c r="DZ23">
        <v>0.39269999999999999</v>
      </c>
      <c r="EA23">
        <v>0.36980000000000002</v>
      </c>
      <c r="EB23">
        <v>0.45469999999999999</v>
      </c>
      <c r="EC23">
        <v>0.42430000000000001</v>
      </c>
      <c r="ED23">
        <v>0.39290000000000003</v>
      </c>
      <c r="EE23">
        <v>0.35880000000000001</v>
      </c>
      <c r="EF23">
        <v>0.35730000000000001</v>
      </c>
      <c r="EG23">
        <v>0.3664</v>
      </c>
      <c r="EH23">
        <v>0.41770000000000002</v>
      </c>
      <c r="EI23">
        <v>0.36309999999999998</v>
      </c>
      <c r="EJ23">
        <v>0.38840000000000002</v>
      </c>
      <c r="EK23">
        <v>0.38500000000000001</v>
      </c>
      <c r="EL23">
        <v>0.3553</v>
      </c>
      <c r="EM23">
        <v>0.33739999999999998</v>
      </c>
    </row>
    <row r="24" spans="1:143">
      <c r="A24">
        <v>15</v>
      </c>
      <c r="B24">
        <v>0.37269999999999998</v>
      </c>
      <c r="C24">
        <v>0.39450000000000002</v>
      </c>
      <c r="D24">
        <v>0.35749999999999998</v>
      </c>
      <c r="E24">
        <v>0.36320000000000002</v>
      </c>
      <c r="F24">
        <v>0.40389999999999998</v>
      </c>
      <c r="G24">
        <v>0.36030000000000001</v>
      </c>
      <c r="H24">
        <v>0.31019999999999998</v>
      </c>
      <c r="I24">
        <v>0.34549999999999997</v>
      </c>
      <c r="J24">
        <v>0.35709999999999997</v>
      </c>
      <c r="K24">
        <v>0.35580000000000001</v>
      </c>
      <c r="L24">
        <v>0.39200000000000002</v>
      </c>
      <c r="M24">
        <v>0.35949999999999999</v>
      </c>
      <c r="N24">
        <v>0.39939999999999998</v>
      </c>
      <c r="O24">
        <v>0.38340000000000002</v>
      </c>
      <c r="P24">
        <v>0.39510000000000001</v>
      </c>
      <c r="Q24">
        <v>0.3846</v>
      </c>
      <c r="R24">
        <v>0.3206</v>
      </c>
      <c r="S24">
        <v>0.3695</v>
      </c>
      <c r="T24">
        <v>0.4012</v>
      </c>
      <c r="U24">
        <v>0.32369999999999999</v>
      </c>
      <c r="V24">
        <v>0.37559999999999999</v>
      </c>
      <c r="W24">
        <v>0.37480000000000002</v>
      </c>
      <c r="X24">
        <v>0.37109999999999999</v>
      </c>
      <c r="Y24">
        <v>0.37930000000000003</v>
      </c>
      <c r="Z24">
        <v>0.31130000000000002</v>
      </c>
      <c r="AA24">
        <v>0.376</v>
      </c>
      <c r="AB24">
        <v>0.3846</v>
      </c>
      <c r="AC24">
        <v>0.38779999999999998</v>
      </c>
      <c r="AD24">
        <v>0.37219999999999998</v>
      </c>
      <c r="AE24">
        <v>0.35870000000000002</v>
      </c>
      <c r="AF24">
        <v>0.37909999999999999</v>
      </c>
      <c r="AG24">
        <v>0.3931</v>
      </c>
      <c r="AH24">
        <v>0.36059999999999998</v>
      </c>
      <c r="AI24">
        <v>0.3987</v>
      </c>
      <c r="AJ24">
        <v>0.34920000000000001</v>
      </c>
      <c r="AK24">
        <v>0.3553</v>
      </c>
      <c r="AL24">
        <v>0.34970000000000001</v>
      </c>
      <c r="AM24">
        <v>0.33389999999999997</v>
      </c>
      <c r="AN24">
        <v>0.40500000000000003</v>
      </c>
      <c r="AO24">
        <v>0.41299999999999998</v>
      </c>
      <c r="AP24">
        <v>0.34520000000000001</v>
      </c>
      <c r="AQ24">
        <v>0.37140000000000001</v>
      </c>
      <c r="AR24">
        <v>0.37590000000000001</v>
      </c>
      <c r="AS24">
        <v>0.37869999999999998</v>
      </c>
      <c r="AT24">
        <v>0.43159999999999998</v>
      </c>
      <c r="AU24">
        <v>0.35599999999999998</v>
      </c>
      <c r="AV24">
        <v>0.38990000000000002</v>
      </c>
      <c r="AW24">
        <v>0.3921</v>
      </c>
      <c r="AX24">
        <v>0.41160000000000002</v>
      </c>
      <c r="AY24">
        <v>0.3599</v>
      </c>
      <c r="AZ24">
        <v>0.35360000000000003</v>
      </c>
      <c r="BA24">
        <v>0.38519999999999999</v>
      </c>
      <c r="BB24">
        <v>0.37359999999999999</v>
      </c>
      <c r="BC24">
        <v>0.33660000000000001</v>
      </c>
      <c r="BD24">
        <v>0.36249999999999999</v>
      </c>
      <c r="BE24">
        <v>0.34520000000000001</v>
      </c>
      <c r="BF24">
        <v>0.38569999999999999</v>
      </c>
      <c r="BG24">
        <v>0.3347</v>
      </c>
      <c r="BH24">
        <v>0.40079999999999999</v>
      </c>
      <c r="BI24">
        <v>0.43159999999999998</v>
      </c>
      <c r="BJ24">
        <v>0.33610000000000001</v>
      </c>
      <c r="BK24">
        <v>0.3382</v>
      </c>
      <c r="BL24">
        <v>0.377</v>
      </c>
      <c r="BM24">
        <v>0.44169999999999998</v>
      </c>
      <c r="BN24">
        <v>0.309</v>
      </c>
      <c r="BO24">
        <v>0.3629</v>
      </c>
      <c r="BP24">
        <v>0.39760000000000001</v>
      </c>
      <c r="BQ24">
        <v>0.3044</v>
      </c>
      <c r="BR24">
        <v>0.40600000000000003</v>
      </c>
      <c r="BS24">
        <v>0.39090000000000003</v>
      </c>
      <c r="BT24">
        <v>0.34129999999999999</v>
      </c>
      <c r="BU24">
        <v>0.34849999999999998</v>
      </c>
      <c r="BV24">
        <v>0.35709999999999997</v>
      </c>
      <c r="BW24">
        <v>0.41720000000000002</v>
      </c>
      <c r="BX24">
        <v>0.38550000000000001</v>
      </c>
      <c r="BY24">
        <v>0.3916</v>
      </c>
      <c r="BZ24">
        <v>0.35909999999999997</v>
      </c>
      <c r="CA24">
        <v>0.34560000000000002</v>
      </c>
      <c r="CB24">
        <v>0.4088</v>
      </c>
      <c r="CC24">
        <v>0.3866</v>
      </c>
      <c r="CD24">
        <v>0.37159999999999999</v>
      </c>
      <c r="CE24">
        <v>0.38019999999999998</v>
      </c>
      <c r="CF24">
        <v>0.35730000000000001</v>
      </c>
      <c r="CG24">
        <v>0.3836</v>
      </c>
      <c r="CH24">
        <v>0.34239999999999998</v>
      </c>
      <c r="CI24">
        <v>0.3422</v>
      </c>
      <c r="CJ24">
        <v>0.37819999999999998</v>
      </c>
      <c r="CK24">
        <v>0.41760000000000003</v>
      </c>
      <c r="CL24">
        <v>0.36</v>
      </c>
      <c r="CM24">
        <v>0.27529999999999999</v>
      </c>
      <c r="CN24">
        <v>0.39329999999999998</v>
      </c>
      <c r="CO24">
        <v>0.3589</v>
      </c>
      <c r="CP24">
        <v>0.4229</v>
      </c>
      <c r="CQ24">
        <v>0.38329999999999997</v>
      </c>
      <c r="CR24">
        <v>0.3735</v>
      </c>
      <c r="CS24">
        <v>0.36849999999999999</v>
      </c>
      <c r="CT24">
        <v>0.36049999999999999</v>
      </c>
      <c r="CU24">
        <v>0.36199999999999999</v>
      </c>
      <c r="CV24">
        <v>0.39560000000000001</v>
      </c>
      <c r="CW24">
        <v>0.36699999999999999</v>
      </c>
      <c r="CX24">
        <v>0.3579</v>
      </c>
      <c r="CY24">
        <v>0.35780000000000001</v>
      </c>
      <c r="CZ24">
        <v>0.37459999999999999</v>
      </c>
      <c r="DA24">
        <v>0.3659</v>
      </c>
      <c r="DB24">
        <v>0.40129999999999999</v>
      </c>
      <c r="DC24">
        <v>0.37730000000000002</v>
      </c>
      <c r="DD24">
        <v>0.30909999999999999</v>
      </c>
      <c r="DE24">
        <v>0.37540000000000001</v>
      </c>
      <c r="DF24">
        <v>0.36570000000000003</v>
      </c>
      <c r="DG24">
        <v>0.37130000000000002</v>
      </c>
      <c r="DH24">
        <v>0.37719999999999998</v>
      </c>
      <c r="DI24">
        <v>0.31790000000000002</v>
      </c>
      <c r="DJ24">
        <v>0.39439999999999997</v>
      </c>
      <c r="DK24">
        <v>0.4143</v>
      </c>
      <c r="DL24">
        <v>0.32169999999999999</v>
      </c>
      <c r="DM24">
        <v>0.315</v>
      </c>
      <c r="DN24">
        <v>0.38950000000000001</v>
      </c>
      <c r="DO24">
        <v>0.34050000000000002</v>
      </c>
      <c r="DP24">
        <v>0.42559999999999998</v>
      </c>
      <c r="DQ24">
        <v>0.42930000000000001</v>
      </c>
      <c r="DR24">
        <v>0.31929999999999997</v>
      </c>
      <c r="DS24">
        <v>0.36930000000000002</v>
      </c>
      <c r="DT24">
        <v>0.34689999999999999</v>
      </c>
      <c r="DU24">
        <v>0.33939999999999998</v>
      </c>
      <c r="DV24">
        <v>0.37409999999999999</v>
      </c>
      <c r="DW24">
        <v>0.38779999999999998</v>
      </c>
      <c r="DX24">
        <v>0.42370000000000002</v>
      </c>
      <c r="DY24">
        <v>0.35770000000000002</v>
      </c>
      <c r="DZ24">
        <v>0.37790000000000001</v>
      </c>
      <c r="EA24">
        <v>0.3548</v>
      </c>
      <c r="EB24">
        <v>0.43959999999999999</v>
      </c>
      <c r="EC24">
        <v>0.40899999999999997</v>
      </c>
      <c r="ED24">
        <v>0.37780000000000002</v>
      </c>
      <c r="EE24">
        <v>0.34360000000000002</v>
      </c>
      <c r="EF24">
        <v>0.34239999999999998</v>
      </c>
      <c r="EG24">
        <v>0.35149999999999998</v>
      </c>
      <c r="EH24">
        <v>0.40279999999999999</v>
      </c>
      <c r="EI24">
        <v>0.34810000000000002</v>
      </c>
      <c r="EJ24">
        <v>0.373</v>
      </c>
      <c r="EK24">
        <v>0.36980000000000002</v>
      </c>
      <c r="EL24">
        <v>0.34010000000000001</v>
      </c>
      <c r="EM24">
        <v>0.3226</v>
      </c>
    </row>
    <row r="25" spans="1:143">
      <c r="A25">
        <v>10</v>
      </c>
      <c r="B25">
        <v>0.35780000000000001</v>
      </c>
      <c r="C25">
        <v>0.37969999999999998</v>
      </c>
      <c r="D25">
        <v>0.34210000000000002</v>
      </c>
      <c r="E25">
        <v>0.34849999999999998</v>
      </c>
      <c r="F25">
        <v>0.38890000000000002</v>
      </c>
      <c r="G25">
        <v>0.34489999999999998</v>
      </c>
      <c r="H25">
        <v>0.29530000000000001</v>
      </c>
      <c r="I25">
        <v>0.3306</v>
      </c>
      <c r="J25">
        <v>0.3417</v>
      </c>
      <c r="K25">
        <v>0.3407</v>
      </c>
      <c r="L25">
        <v>0.37690000000000001</v>
      </c>
      <c r="M25">
        <v>0.34420000000000001</v>
      </c>
      <c r="N25">
        <v>0.3846</v>
      </c>
      <c r="O25">
        <v>0.36859999999999998</v>
      </c>
      <c r="P25">
        <v>0.38019999999999998</v>
      </c>
      <c r="Q25">
        <v>0.36940000000000001</v>
      </c>
      <c r="R25">
        <v>0.3054</v>
      </c>
      <c r="S25">
        <v>0.35439999999999999</v>
      </c>
      <c r="T25">
        <v>0.38640000000000002</v>
      </c>
      <c r="U25">
        <v>0.30840000000000001</v>
      </c>
      <c r="V25">
        <v>0.36070000000000002</v>
      </c>
      <c r="W25">
        <v>0.35970000000000002</v>
      </c>
      <c r="X25">
        <v>0.35610000000000003</v>
      </c>
      <c r="Y25">
        <v>0.36420000000000002</v>
      </c>
      <c r="Z25">
        <v>0.29620000000000002</v>
      </c>
      <c r="AA25">
        <v>0.36120000000000002</v>
      </c>
      <c r="AB25">
        <v>0.36940000000000001</v>
      </c>
      <c r="AC25">
        <v>0.37280000000000002</v>
      </c>
      <c r="AD25">
        <v>0.35720000000000002</v>
      </c>
      <c r="AE25">
        <v>0.34350000000000003</v>
      </c>
      <c r="AF25">
        <v>0.36359999999999998</v>
      </c>
      <c r="AG25">
        <v>0.37830000000000003</v>
      </c>
      <c r="AH25">
        <v>0.34549999999999997</v>
      </c>
      <c r="AI25">
        <v>0.3836</v>
      </c>
      <c r="AJ25">
        <v>0.33410000000000001</v>
      </c>
      <c r="AK25">
        <v>0.34029999999999999</v>
      </c>
      <c r="AL25">
        <v>0.33429999999999999</v>
      </c>
      <c r="AM25">
        <v>0.31879999999999997</v>
      </c>
      <c r="AN25">
        <v>0.39</v>
      </c>
      <c r="AO25">
        <v>0.39800000000000002</v>
      </c>
      <c r="AP25">
        <v>0.33029999999999998</v>
      </c>
      <c r="AQ25">
        <v>0.35630000000000001</v>
      </c>
      <c r="AR25">
        <v>0.36080000000000001</v>
      </c>
      <c r="AS25">
        <v>0.36380000000000001</v>
      </c>
      <c r="AT25">
        <v>0.41670000000000001</v>
      </c>
      <c r="AU25">
        <v>0.34100000000000003</v>
      </c>
      <c r="AV25">
        <v>0.375</v>
      </c>
      <c r="AW25">
        <v>0.37709999999999999</v>
      </c>
      <c r="AX25">
        <v>0.3962</v>
      </c>
      <c r="AY25">
        <v>0.34499999999999997</v>
      </c>
      <c r="AZ25">
        <v>0.33860000000000001</v>
      </c>
      <c r="BA25">
        <v>0.37019999999999997</v>
      </c>
      <c r="BB25">
        <v>0.35859999999999997</v>
      </c>
      <c r="BC25">
        <v>0.32140000000000002</v>
      </c>
      <c r="BD25">
        <v>0.34739999999999999</v>
      </c>
      <c r="BE25">
        <v>0.33</v>
      </c>
      <c r="BF25">
        <v>0.37080000000000002</v>
      </c>
      <c r="BG25">
        <v>0.31950000000000001</v>
      </c>
      <c r="BH25">
        <v>0.38579999999999998</v>
      </c>
      <c r="BI25">
        <v>0.41649999999999998</v>
      </c>
      <c r="BJ25">
        <v>0.32100000000000001</v>
      </c>
      <c r="BK25">
        <v>0.32329999999999998</v>
      </c>
      <c r="BL25">
        <v>0.36209999999999998</v>
      </c>
      <c r="BM25">
        <v>0.42670000000000002</v>
      </c>
      <c r="BN25">
        <v>0.29409999999999997</v>
      </c>
      <c r="BO25">
        <v>0.34760000000000002</v>
      </c>
      <c r="BP25">
        <v>0.38269999999999998</v>
      </c>
      <c r="BQ25">
        <v>0.28939999999999999</v>
      </c>
      <c r="BR25">
        <v>0.39100000000000001</v>
      </c>
      <c r="BS25">
        <v>0.376</v>
      </c>
      <c r="BT25">
        <v>0.32640000000000002</v>
      </c>
      <c r="BU25">
        <v>0.33360000000000001</v>
      </c>
      <c r="BV25">
        <v>0.34200000000000003</v>
      </c>
      <c r="BW25">
        <v>0.40200000000000002</v>
      </c>
      <c r="BX25">
        <v>0.3705</v>
      </c>
      <c r="BY25">
        <v>0.3765</v>
      </c>
      <c r="BZ25">
        <v>0.34370000000000001</v>
      </c>
      <c r="CA25">
        <v>0.33069999999999999</v>
      </c>
      <c r="CB25">
        <v>0.39360000000000001</v>
      </c>
      <c r="CC25">
        <v>0.37140000000000001</v>
      </c>
      <c r="CD25">
        <v>0.35639999999999999</v>
      </c>
      <c r="CE25">
        <v>0.36509999999999998</v>
      </c>
      <c r="CF25">
        <v>0.34250000000000003</v>
      </c>
      <c r="CG25">
        <v>0.36840000000000001</v>
      </c>
      <c r="CH25">
        <v>0.32740000000000002</v>
      </c>
      <c r="CI25">
        <v>0.32740000000000002</v>
      </c>
      <c r="CJ25">
        <v>0.36309999999999998</v>
      </c>
      <c r="CK25">
        <v>0.40260000000000001</v>
      </c>
      <c r="CL25">
        <v>0.34470000000000001</v>
      </c>
      <c r="CM25">
        <v>0.26019999999999999</v>
      </c>
      <c r="CN25">
        <v>0.37830000000000003</v>
      </c>
      <c r="CO25">
        <v>0.34410000000000002</v>
      </c>
      <c r="CP25">
        <v>0.40799999999999997</v>
      </c>
      <c r="CQ25">
        <v>0.36830000000000002</v>
      </c>
      <c r="CR25">
        <v>0.3584</v>
      </c>
      <c r="CS25">
        <v>0.35370000000000001</v>
      </c>
      <c r="CT25">
        <v>0.3453</v>
      </c>
      <c r="CU25">
        <v>0.34699999999999998</v>
      </c>
      <c r="CV25">
        <v>0.3805</v>
      </c>
      <c r="CW25">
        <v>0.35170000000000001</v>
      </c>
      <c r="CX25">
        <v>0.3427</v>
      </c>
      <c r="CY25">
        <v>0.34310000000000002</v>
      </c>
      <c r="CZ25">
        <v>0.35959999999999998</v>
      </c>
      <c r="DA25">
        <v>0.35070000000000001</v>
      </c>
      <c r="DB25">
        <v>0.38640000000000002</v>
      </c>
      <c r="DC25">
        <v>0.36230000000000001</v>
      </c>
      <c r="DD25">
        <v>0.29380000000000001</v>
      </c>
      <c r="DE25">
        <v>0.36080000000000001</v>
      </c>
      <c r="DF25">
        <v>0.35060000000000002</v>
      </c>
      <c r="DG25">
        <v>0.35610000000000003</v>
      </c>
      <c r="DH25">
        <v>0.36230000000000001</v>
      </c>
      <c r="DI25">
        <v>0.30280000000000001</v>
      </c>
      <c r="DJ25">
        <v>0.37969999999999998</v>
      </c>
      <c r="DK25">
        <v>0.39939999999999998</v>
      </c>
      <c r="DL25">
        <v>0.30659999999999998</v>
      </c>
      <c r="DM25">
        <v>0.2999</v>
      </c>
      <c r="DN25">
        <v>0.37469999999999998</v>
      </c>
      <c r="DO25">
        <v>0.32540000000000002</v>
      </c>
      <c r="DP25">
        <v>0.4103</v>
      </c>
      <c r="DQ25">
        <v>0.41410000000000002</v>
      </c>
      <c r="DR25">
        <v>0.30420000000000003</v>
      </c>
      <c r="DS25">
        <v>0.35420000000000001</v>
      </c>
      <c r="DT25">
        <v>0.33200000000000002</v>
      </c>
      <c r="DU25">
        <v>0.32429999999999998</v>
      </c>
      <c r="DV25">
        <v>0.35930000000000001</v>
      </c>
      <c r="DW25">
        <v>0.37290000000000001</v>
      </c>
      <c r="DX25">
        <v>0.40849999999999997</v>
      </c>
      <c r="DY25">
        <v>0.34279999999999999</v>
      </c>
      <c r="DZ25">
        <v>0.36299999999999999</v>
      </c>
      <c r="EA25">
        <v>0.3397</v>
      </c>
      <c r="EB25">
        <v>0.42459999999999998</v>
      </c>
      <c r="EC25">
        <v>0.39369999999999999</v>
      </c>
      <c r="ED25">
        <v>0.36280000000000001</v>
      </c>
      <c r="EE25">
        <v>0.32840000000000003</v>
      </c>
      <c r="EF25">
        <v>0.32750000000000001</v>
      </c>
      <c r="EG25">
        <v>0.33660000000000001</v>
      </c>
      <c r="EH25">
        <v>0.38800000000000001</v>
      </c>
      <c r="EI25">
        <v>0.33300000000000002</v>
      </c>
      <c r="EJ25">
        <v>0.35770000000000002</v>
      </c>
      <c r="EK25">
        <v>0.35460000000000003</v>
      </c>
      <c r="EL25">
        <v>0.32490000000000002</v>
      </c>
      <c r="EM25">
        <v>0.30780000000000002</v>
      </c>
    </row>
    <row r="26" spans="1:143">
      <c r="A26">
        <v>5</v>
      </c>
      <c r="B26">
        <v>0.34289999999999998</v>
      </c>
      <c r="C26">
        <v>0.36499999999999999</v>
      </c>
      <c r="D26">
        <v>0.32669999999999999</v>
      </c>
      <c r="E26">
        <v>0.33379999999999999</v>
      </c>
      <c r="F26">
        <v>0.37390000000000001</v>
      </c>
      <c r="G26">
        <v>0.32950000000000002</v>
      </c>
      <c r="H26">
        <v>0.28039999999999998</v>
      </c>
      <c r="I26">
        <v>0.31569999999999998</v>
      </c>
      <c r="J26">
        <v>0.32640000000000002</v>
      </c>
      <c r="K26">
        <v>0.32550000000000001</v>
      </c>
      <c r="L26">
        <v>0.3619</v>
      </c>
      <c r="M26">
        <v>0.32879999999999998</v>
      </c>
      <c r="N26">
        <v>0.36969999999999997</v>
      </c>
      <c r="O26">
        <v>0.3538</v>
      </c>
      <c r="P26">
        <v>0.36520000000000002</v>
      </c>
      <c r="Q26">
        <v>0.35420000000000001</v>
      </c>
      <c r="R26">
        <v>0.29020000000000001</v>
      </c>
      <c r="S26">
        <v>0.33929999999999999</v>
      </c>
      <c r="T26">
        <v>0.37159999999999999</v>
      </c>
      <c r="U26">
        <v>0.29320000000000002</v>
      </c>
      <c r="V26">
        <v>0.34589999999999999</v>
      </c>
      <c r="W26">
        <v>0.34460000000000002</v>
      </c>
      <c r="X26">
        <v>0.34100000000000003</v>
      </c>
      <c r="Y26">
        <v>0.34899999999999998</v>
      </c>
      <c r="Z26">
        <v>0.28100000000000003</v>
      </c>
      <c r="AA26">
        <v>0.34639999999999999</v>
      </c>
      <c r="AB26">
        <v>0.35420000000000001</v>
      </c>
      <c r="AC26">
        <v>0.35770000000000002</v>
      </c>
      <c r="AD26">
        <v>0.34210000000000002</v>
      </c>
      <c r="AE26">
        <v>0.32829999999999998</v>
      </c>
      <c r="AF26">
        <v>0.34810000000000002</v>
      </c>
      <c r="AG26">
        <v>0.3634</v>
      </c>
      <c r="AH26">
        <v>0.33029999999999998</v>
      </c>
      <c r="AI26">
        <v>0.36849999999999999</v>
      </c>
      <c r="AJ26">
        <v>0.31900000000000001</v>
      </c>
      <c r="AK26">
        <v>0.32540000000000002</v>
      </c>
      <c r="AL26">
        <v>0.31900000000000001</v>
      </c>
      <c r="AM26">
        <v>0.30370000000000003</v>
      </c>
      <c r="AN26">
        <v>0.37509999999999999</v>
      </c>
      <c r="AO26">
        <v>0.38290000000000002</v>
      </c>
      <c r="AP26">
        <v>0.31530000000000002</v>
      </c>
      <c r="AQ26">
        <v>0.34110000000000001</v>
      </c>
      <c r="AR26">
        <v>0.34570000000000001</v>
      </c>
      <c r="AS26">
        <v>0.34889999999999999</v>
      </c>
      <c r="AT26">
        <v>0.40189999999999998</v>
      </c>
      <c r="AU26">
        <v>0.32590000000000002</v>
      </c>
      <c r="AV26">
        <v>0.36009999999999998</v>
      </c>
      <c r="AW26">
        <v>0.36209999999999998</v>
      </c>
      <c r="AX26">
        <v>0.38090000000000002</v>
      </c>
      <c r="AY26">
        <v>0.33019999999999999</v>
      </c>
      <c r="AZ26">
        <v>0.3236</v>
      </c>
      <c r="BA26">
        <v>0.35520000000000002</v>
      </c>
      <c r="BB26">
        <v>0.34360000000000002</v>
      </c>
      <c r="BC26">
        <v>0.30620000000000003</v>
      </c>
      <c r="BD26">
        <v>0.33229999999999998</v>
      </c>
      <c r="BE26">
        <v>0.31480000000000002</v>
      </c>
      <c r="BF26">
        <v>0.35589999999999999</v>
      </c>
      <c r="BG26">
        <v>0.30430000000000001</v>
      </c>
      <c r="BH26">
        <v>0.37090000000000001</v>
      </c>
      <c r="BI26">
        <v>0.40139999999999998</v>
      </c>
      <c r="BJ26">
        <v>0.30599999999999999</v>
      </c>
      <c r="BK26">
        <v>0.30840000000000001</v>
      </c>
      <c r="BL26">
        <v>0.3473</v>
      </c>
      <c r="BM26">
        <v>0.41170000000000001</v>
      </c>
      <c r="BN26">
        <v>0.2792</v>
      </c>
      <c r="BO26">
        <v>0.33229999999999998</v>
      </c>
      <c r="BP26">
        <v>0.36770000000000003</v>
      </c>
      <c r="BQ26">
        <v>0.27439999999999998</v>
      </c>
      <c r="BR26">
        <v>0.37590000000000001</v>
      </c>
      <c r="BS26">
        <v>0.36109999999999998</v>
      </c>
      <c r="BT26">
        <v>0.31159999999999999</v>
      </c>
      <c r="BU26">
        <v>0.31869999999999998</v>
      </c>
      <c r="BV26">
        <v>0.32690000000000002</v>
      </c>
      <c r="BW26">
        <v>0.38690000000000002</v>
      </c>
      <c r="BX26">
        <v>0.35539999999999999</v>
      </c>
      <c r="BY26">
        <v>0.36149999999999999</v>
      </c>
      <c r="BZ26">
        <v>0.32829999999999998</v>
      </c>
      <c r="CA26">
        <v>0.31590000000000001</v>
      </c>
      <c r="CB26">
        <v>0.37840000000000001</v>
      </c>
      <c r="CC26">
        <v>0.35620000000000002</v>
      </c>
      <c r="CD26">
        <v>0.3412</v>
      </c>
      <c r="CE26">
        <v>0.34989999999999999</v>
      </c>
      <c r="CF26">
        <v>0.3276</v>
      </c>
      <c r="CG26">
        <v>0.35320000000000001</v>
      </c>
      <c r="CH26">
        <v>0.31240000000000001</v>
      </c>
      <c r="CI26">
        <v>0.31269999999999998</v>
      </c>
      <c r="CJ26">
        <v>0.34799999999999998</v>
      </c>
      <c r="CK26">
        <v>0.38750000000000001</v>
      </c>
      <c r="CL26">
        <v>0.32940000000000003</v>
      </c>
      <c r="CM26">
        <v>0.24510000000000001</v>
      </c>
      <c r="CN26">
        <v>0.3634</v>
      </c>
      <c r="CO26">
        <v>0.32919999999999999</v>
      </c>
      <c r="CP26">
        <v>0.3931</v>
      </c>
      <c r="CQ26">
        <v>0.3533</v>
      </c>
      <c r="CR26">
        <v>0.34320000000000001</v>
      </c>
      <c r="CS26">
        <v>0.33889999999999998</v>
      </c>
      <c r="CT26">
        <v>0.33019999999999999</v>
      </c>
      <c r="CU26">
        <v>0.33200000000000002</v>
      </c>
      <c r="CV26">
        <v>0.36549999999999999</v>
      </c>
      <c r="CW26">
        <v>0.33639999999999998</v>
      </c>
      <c r="CX26">
        <v>0.3276</v>
      </c>
      <c r="CY26">
        <v>0.32829999999999998</v>
      </c>
      <c r="CZ26">
        <v>0.34449999999999997</v>
      </c>
      <c r="DA26">
        <v>0.33550000000000002</v>
      </c>
      <c r="DB26">
        <v>0.37159999999999999</v>
      </c>
      <c r="DC26">
        <v>0.34720000000000001</v>
      </c>
      <c r="DD26">
        <v>0.27850000000000003</v>
      </c>
      <c r="DE26">
        <v>0.3463</v>
      </c>
      <c r="DF26">
        <v>0.33539999999999998</v>
      </c>
      <c r="DG26">
        <v>0.34089999999999998</v>
      </c>
      <c r="DH26">
        <v>0.3473</v>
      </c>
      <c r="DI26">
        <v>0.28760000000000002</v>
      </c>
      <c r="DJ26">
        <v>0.3649</v>
      </c>
      <c r="DK26">
        <v>0.38450000000000001</v>
      </c>
      <c r="DL26">
        <v>0.29149999999999998</v>
      </c>
      <c r="DM26">
        <v>0.2848</v>
      </c>
      <c r="DN26">
        <v>0.35980000000000001</v>
      </c>
      <c r="DO26">
        <v>0.31040000000000001</v>
      </c>
      <c r="DP26">
        <v>0.39500000000000002</v>
      </c>
      <c r="DQ26">
        <v>0.39900000000000002</v>
      </c>
      <c r="DR26">
        <v>0.28910000000000002</v>
      </c>
      <c r="DS26">
        <v>0.33910000000000001</v>
      </c>
      <c r="DT26">
        <v>0.31709999999999999</v>
      </c>
      <c r="DU26">
        <v>0.30930000000000002</v>
      </c>
      <c r="DV26">
        <v>0.34429999999999999</v>
      </c>
      <c r="DW26">
        <v>0.35799999999999998</v>
      </c>
      <c r="DX26">
        <v>0.39340000000000003</v>
      </c>
      <c r="DY26">
        <v>0.32790000000000002</v>
      </c>
      <c r="DZ26">
        <v>0.34810000000000002</v>
      </c>
      <c r="EA26">
        <v>0.32469999999999999</v>
      </c>
      <c r="EB26">
        <v>0.40949999999999998</v>
      </c>
      <c r="EC26">
        <v>0.37830000000000003</v>
      </c>
      <c r="ED26">
        <v>0.34770000000000001</v>
      </c>
      <c r="EE26">
        <v>0.31319999999999998</v>
      </c>
      <c r="EF26">
        <v>0.31259999999999999</v>
      </c>
      <c r="EG26">
        <v>0.32169999999999999</v>
      </c>
      <c r="EH26">
        <v>0.37309999999999999</v>
      </c>
      <c r="EI26">
        <v>0.318</v>
      </c>
      <c r="EJ26">
        <v>0.34229999999999999</v>
      </c>
      <c r="EK26">
        <v>0.33939999999999998</v>
      </c>
      <c r="EL26">
        <v>0.30969999999999998</v>
      </c>
      <c r="EM26">
        <v>0.29289999999999999</v>
      </c>
    </row>
    <row r="27" spans="1:143">
      <c r="A27">
        <v>0</v>
      </c>
      <c r="B27">
        <v>0.32800000000000001</v>
      </c>
      <c r="C27">
        <v>0.35020000000000001</v>
      </c>
      <c r="D27">
        <v>0.31140000000000001</v>
      </c>
      <c r="E27">
        <v>0.31900000000000001</v>
      </c>
      <c r="F27">
        <v>0.35880000000000001</v>
      </c>
      <c r="G27">
        <v>0.31409999999999999</v>
      </c>
      <c r="H27">
        <v>0.26550000000000001</v>
      </c>
      <c r="I27">
        <v>0.30080000000000001</v>
      </c>
      <c r="J27">
        <v>0.311</v>
      </c>
      <c r="K27">
        <v>0.31040000000000001</v>
      </c>
      <c r="L27">
        <v>0.3468</v>
      </c>
      <c r="M27">
        <v>0.3135</v>
      </c>
      <c r="N27">
        <v>0.3548</v>
      </c>
      <c r="O27">
        <v>0.33900000000000002</v>
      </c>
      <c r="P27">
        <v>0.35020000000000001</v>
      </c>
      <c r="Q27">
        <v>0.33900000000000002</v>
      </c>
      <c r="R27">
        <v>0.27500000000000002</v>
      </c>
      <c r="S27">
        <v>0.32419999999999999</v>
      </c>
      <c r="T27">
        <v>0.35680000000000001</v>
      </c>
      <c r="U27">
        <v>0.27789999999999998</v>
      </c>
      <c r="V27">
        <v>0.33100000000000002</v>
      </c>
      <c r="W27">
        <v>0.32950000000000002</v>
      </c>
      <c r="X27">
        <v>0.32590000000000002</v>
      </c>
      <c r="Y27">
        <v>0.33389999999999997</v>
      </c>
      <c r="Z27">
        <v>0.26579999999999998</v>
      </c>
      <c r="AA27">
        <v>0.33150000000000002</v>
      </c>
      <c r="AB27">
        <v>0.33900000000000002</v>
      </c>
      <c r="AC27">
        <v>0.3427</v>
      </c>
      <c r="AD27">
        <v>0.32700000000000001</v>
      </c>
      <c r="AE27">
        <v>0.31309999999999999</v>
      </c>
      <c r="AF27">
        <v>0.33260000000000001</v>
      </c>
      <c r="AG27">
        <v>0.34860000000000002</v>
      </c>
      <c r="AH27">
        <v>0.31519999999999998</v>
      </c>
      <c r="AI27">
        <v>0.35339999999999999</v>
      </c>
      <c r="AJ27">
        <v>0.30380000000000001</v>
      </c>
      <c r="AK27">
        <v>0.31040000000000001</v>
      </c>
      <c r="AL27">
        <v>0.30359999999999998</v>
      </c>
      <c r="AM27">
        <v>0.28860000000000002</v>
      </c>
      <c r="AN27">
        <v>0.36009999999999998</v>
      </c>
      <c r="AO27">
        <v>0.36780000000000002</v>
      </c>
      <c r="AP27">
        <v>0.3004</v>
      </c>
      <c r="AQ27">
        <v>0.32590000000000002</v>
      </c>
      <c r="AR27">
        <v>0.3306</v>
      </c>
      <c r="AS27">
        <v>0.33400000000000002</v>
      </c>
      <c r="AT27">
        <v>0.38700000000000001</v>
      </c>
      <c r="AU27">
        <v>0.31090000000000001</v>
      </c>
      <c r="AV27">
        <v>0.34510000000000002</v>
      </c>
      <c r="AW27">
        <v>0.34710000000000002</v>
      </c>
      <c r="AX27">
        <v>0.36549999999999999</v>
      </c>
      <c r="AY27">
        <v>0.31530000000000002</v>
      </c>
      <c r="AZ27">
        <v>0.30859999999999999</v>
      </c>
      <c r="BA27">
        <v>0.3402</v>
      </c>
      <c r="BB27">
        <v>0.32869999999999999</v>
      </c>
      <c r="BC27">
        <v>0.29099999999999998</v>
      </c>
      <c r="BD27">
        <v>0.31730000000000003</v>
      </c>
      <c r="BE27">
        <v>0.29959999999999998</v>
      </c>
      <c r="BF27">
        <v>0.34100000000000003</v>
      </c>
      <c r="BG27">
        <v>0.28920000000000001</v>
      </c>
      <c r="BH27">
        <v>0.35589999999999999</v>
      </c>
      <c r="BI27">
        <v>0.38619999999999999</v>
      </c>
      <c r="BJ27">
        <v>0.29089999999999999</v>
      </c>
      <c r="BK27">
        <v>0.29349999999999998</v>
      </c>
      <c r="BL27">
        <v>0.33239999999999997</v>
      </c>
      <c r="BM27">
        <v>0.3967</v>
      </c>
      <c r="BN27">
        <v>0.26429999999999998</v>
      </c>
      <c r="BO27">
        <v>0.31690000000000002</v>
      </c>
      <c r="BP27">
        <v>0.3528</v>
      </c>
      <c r="BQ27">
        <v>0.25940000000000002</v>
      </c>
      <c r="BR27">
        <v>0.3609</v>
      </c>
      <c r="BS27">
        <v>0.34620000000000001</v>
      </c>
      <c r="BT27">
        <v>0.29680000000000001</v>
      </c>
      <c r="BU27">
        <v>0.30380000000000001</v>
      </c>
      <c r="BV27">
        <v>0.31169999999999998</v>
      </c>
      <c r="BW27">
        <v>0.37159999999999999</v>
      </c>
      <c r="BX27">
        <v>0.34039999999999998</v>
      </c>
      <c r="BY27">
        <v>0.34639999999999999</v>
      </c>
      <c r="BZ27">
        <v>0.31290000000000001</v>
      </c>
      <c r="CA27">
        <v>0.30099999999999999</v>
      </c>
      <c r="CB27">
        <v>0.36309999999999998</v>
      </c>
      <c r="CC27">
        <v>0.34100000000000003</v>
      </c>
      <c r="CD27">
        <v>0.32590000000000002</v>
      </c>
      <c r="CE27">
        <v>0.33479999999999999</v>
      </c>
      <c r="CF27">
        <v>0.31269999999999998</v>
      </c>
      <c r="CG27">
        <v>0.33810000000000001</v>
      </c>
      <c r="CH27">
        <v>0.2974</v>
      </c>
      <c r="CI27">
        <v>0.2979</v>
      </c>
      <c r="CJ27">
        <v>0.33279999999999998</v>
      </c>
      <c r="CK27">
        <v>0.3725</v>
      </c>
      <c r="CL27">
        <v>0.314</v>
      </c>
      <c r="CM27">
        <v>0.23</v>
      </c>
      <c r="CN27">
        <v>0.34839999999999999</v>
      </c>
      <c r="CO27">
        <v>0.31440000000000001</v>
      </c>
      <c r="CP27">
        <v>0.37819999999999998</v>
      </c>
      <c r="CQ27">
        <v>0.3382</v>
      </c>
      <c r="CR27">
        <v>0.3281</v>
      </c>
      <c r="CS27">
        <v>0.3241</v>
      </c>
      <c r="CT27">
        <v>0.315</v>
      </c>
      <c r="CU27">
        <v>0.317</v>
      </c>
      <c r="CV27">
        <v>0.35039999999999999</v>
      </c>
      <c r="CW27">
        <v>0.3211</v>
      </c>
      <c r="CX27">
        <v>0.31240000000000001</v>
      </c>
      <c r="CY27">
        <v>0.3135</v>
      </c>
      <c r="CZ27">
        <v>0.32940000000000003</v>
      </c>
      <c r="DA27">
        <v>0.32029999999999997</v>
      </c>
      <c r="DB27">
        <v>0.35680000000000001</v>
      </c>
      <c r="DC27">
        <v>0.3322</v>
      </c>
      <c r="DD27">
        <v>0.26319999999999999</v>
      </c>
      <c r="DE27">
        <v>0.33169999999999999</v>
      </c>
      <c r="DF27">
        <v>0.32029999999999997</v>
      </c>
      <c r="DG27">
        <v>0.32579999999999998</v>
      </c>
      <c r="DH27">
        <v>0.33229999999999998</v>
      </c>
      <c r="DI27">
        <v>0.27239999999999998</v>
      </c>
      <c r="DJ27">
        <v>0.35010000000000002</v>
      </c>
      <c r="DK27">
        <v>0.3695</v>
      </c>
      <c r="DL27">
        <v>0.27639999999999998</v>
      </c>
      <c r="DM27">
        <v>0.2697</v>
      </c>
      <c r="DN27">
        <v>0.34489999999999998</v>
      </c>
      <c r="DO27">
        <v>0.29530000000000001</v>
      </c>
      <c r="DP27">
        <v>0.37959999999999999</v>
      </c>
      <c r="DQ27">
        <v>0.38390000000000002</v>
      </c>
      <c r="DR27">
        <v>0.27389999999999998</v>
      </c>
      <c r="DS27">
        <v>0.32390000000000002</v>
      </c>
      <c r="DT27">
        <v>0.30220000000000002</v>
      </c>
      <c r="DU27">
        <v>0.29420000000000002</v>
      </c>
      <c r="DV27">
        <v>0.32940000000000003</v>
      </c>
      <c r="DW27">
        <v>0.34300000000000003</v>
      </c>
      <c r="DX27">
        <v>0.37819999999999998</v>
      </c>
      <c r="DY27">
        <v>0.313</v>
      </c>
      <c r="DZ27">
        <v>0.3332</v>
      </c>
      <c r="EA27">
        <v>0.30959999999999999</v>
      </c>
      <c r="EB27">
        <v>0.39439999999999997</v>
      </c>
      <c r="EC27">
        <v>0.36299999999999999</v>
      </c>
      <c r="ED27">
        <v>0.33260000000000001</v>
      </c>
      <c r="EE27">
        <v>0.2979</v>
      </c>
      <c r="EF27">
        <v>0.29770000000000002</v>
      </c>
      <c r="EG27">
        <v>0.30669999999999997</v>
      </c>
      <c r="EH27">
        <v>0.35820000000000002</v>
      </c>
      <c r="EI27">
        <v>0.3029</v>
      </c>
      <c r="EJ27">
        <v>0.32700000000000001</v>
      </c>
      <c r="EK27">
        <v>0.32419999999999999</v>
      </c>
      <c r="EL27">
        <v>0.29449999999999998</v>
      </c>
      <c r="EM27">
        <v>0.27810000000000001</v>
      </c>
    </row>
    <row r="28" spans="1:143">
      <c r="A28">
        <v>-5</v>
      </c>
      <c r="B28">
        <v>0.313</v>
      </c>
      <c r="C28">
        <v>0.33539999999999998</v>
      </c>
      <c r="D28">
        <v>0.29599999999999999</v>
      </c>
      <c r="E28">
        <v>0.30420000000000003</v>
      </c>
      <c r="F28">
        <v>0.34379999999999999</v>
      </c>
      <c r="G28">
        <v>0.29859999999999998</v>
      </c>
      <c r="H28">
        <v>0.2505</v>
      </c>
      <c r="I28">
        <v>0.28599999999999998</v>
      </c>
      <c r="J28">
        <v>0.29570000000000002</v>
      </c>
      <c r="K28">
        <v>0.29520000000000002</v>
      </c>
      <c r="L28">
        <v>0.33169999999999999</v>
      </c>
      <c r="M28">
        <v>0.29809999999999998</v>
      </c>
      <c r="N28">
        <v>0.34</v>
      </c>
      <c r="O28">
        <v>0.32419999999999999</v>
      </c>
      <c r="P28">
        <v>0.3352</v>
      </c>
      <c r="Q28">
        <v>0.32379999999999998</v>
      </c>
      <c r="R28">
        <v>0.25979999999999998</v>
      </c>
      <c r="S28">
        <v>0.309</v>
      </c>
      <c r="T28">
        <v>0.34189999999999998</v>
      </c>
      <c r="U28">
        <v>0.2626</v>
      </c>
      <c r="V28">
        <v>0.31609999999999999</v>
      </c>
      <c r="W28">
        <v>0.31440000000000001</v>
      </c>
      <c r="X28">
        <v>0.31080000000000002</v>
      </c>
      <c r="Y28">
        <v>0.31869999999999998</v>
      </c>
      <c r="Z28">
        <v>0.25059999999999999</v>
      </c>
      <c r="AA28">
        <v>0.31669999999999998</v>
      </c>
      <c r="AB28">
        <v>0.32379999999999998</v>
      </c>
      <c r="AC28">
        <v>0.3276</v>
      </c>
      <c r="AD28">
        <v>0.312</v>
      </c>
      <c r="AE28">
        <v>0.29780000000000001</v>
      </c>
      <c r="AF28">
        <v>0.31709999999999999</v>
      </c>
      <c r="AG28">
        <v>0.3337</v>
      </c>
      <c r="AH28">
        <v>0.3</v>
      </c>
      <c r="AI28">
        <v>0.33829999999999999</v>
      </c>
      <c r="AJ28">
        <v>0.28870000000000001</v>
      </c>
      <c r="AK28">
        <v>0.2954</v>
      </c>
      <c r="AL28">
        <v>0.28820000000000001</v>
      </c>
      <c r="AM28">
        <v>0.27350000000000002</v>
      </c>
      <c r="AN28">
        <v>0.34510000000000002</v>
      </c>
      <c r="AO28">
        <v>0.3528</v>
      </c>
      <c r="AP28">
        <v>0.28539999999999999</v>
      </c>
      <c r="AQ28">
        <v>0.31069999999999998</v>
      </c>
      <c r="AR28">
        <v>0.3155</v>
      </c>
      <c r="AS28">
        <v>0.31909999999999999</v>
      </c>
      <c r="AT28">
        <v>0.37209999999999999</v>
      </c>
      <c r="AU28">
        <v>0.29580000000000001</v>
      </c>
      <c r="AV28">
        <v>0.33019999999999999</v>
      </c>
      <c r="AW28">
        <v>0.33210000000000001</v>
      </c>
      <c r="AX28">
        <v>0.35</v>
      </c>
      <c r="AY28">
        <v>0.3004</v>
      </c>
      <c r="AZ28">
        <v>0.29360000000000003</v>
      </c>
      <c r="BA28">
        <v>0.3251</v>
      </c>
      <c r="BB28">
        <v>0.31359999999999999</v>
      </c>
      <c r="BC28">
        <v>0.27579999999999999</v>
      </c>
      <c r="BD28">
        <v>0.30220000000000002</v>
      </c>
      <c r="BE28">
        <v>0.28439999999999999</v>
      </c>
      <c r="BF28">
        <v>0.3261</v>
      </c>
      <c r="BG28">
        <v>0.27400000000000002</v>
      </c>
      <c r="BH28">
        <v>0.34089999999999998</v>
      </c>
      <c r="BI28">
        <v>0.371</v>
      </c>
      <c r="BJ28">
        <v>0.27579999999999999</v>
      </c>
      <c r="BK28">
        <v>0.27860000000000001</v>
      </c>
      <c r="BL28">
        <v>0.3175</v>
      </c>
      <c r="BM28">
        <v>0.38169999999999998</v>
      </c>
      <c r="BN28">
        <v>0.24929999999999999</v>
      </c>
      <c r="BO28">
        <v>0.30159999999999998</v>
      </c>
      <c r="BP28">
        <v>0.33779999999999999</v>
      </c>
      <c r="BQ28">
        <v>0.24440000000000001</v>
      </c>
      <c r="BR28">
        <v>0.3458</v>
      </c>
      <c r="BS28">
        <v>0.33129999999999998</v>
      </c>
      <c r="BT28">
        <v>0.28199999999999997</v>
      </c>
      <c r="BU28">
        <v>0.2888</v>
      </c>
      <c r="BV28">
        <v>0.29659999999999997</v>
      </c>
      <c r="BW28">
        <v>0.35639999999999999</v>
      </c>
      <c r="BX28">
        <v>0.32529999999999998</v>
      </c>
      <c r="BY28">
        <v>0.33139999999999997</v>
      </c>
      <c r="BZ28">
        <v>0.29749999999999999</v>
      </c>
      <c r="CA28">
        <v>0.28620000000000001</v>
      </c>
      <c r="CB28">
        <v>0.34789999999999999</v>
      </c>
      <c r="CC28">
        <v>0.32579999999999998</v>
      </c>
      <c r="CD28">
        <v>0.31069999999999998</v>
      </c>
      <c r="CE28">
        <v>0.3196</v>
      </c>
      <c r="CF28">
        <v>0.29780000000000001</v>
      </c>
      <c r="CG28">
        <v>0.32290000000000002</v>
      </c>
      <c r="CH28">
        <v>0.28239999999999998</v>
      </c>
      <c r="CI28">
        <v>0.28310000000000002</v>
      </c>
      <c r="CJ28">
        <v>0.31769999999999998</v>
      </c>
      <c r="CK28">
        <v>0.3574</v>
      </c>
      <c r="CL28">
        <v>0.29870000000000002</v>
      </c>
      <c r="CM28">
        <v>0.21490000000000001</v>
      </c>
      <c r="CN28">
        <v>0.33339999999999997</v>
      </c>
      <c r="CO28">
        <v>0.29949999999999999</v>
      </c>
      <c r="CP28">
        <v>0.36330000000000001</v>
      </c>
      <c r="CQ28">
        <v>0.32319999999999999</v>
      </c>
      <c r="CR28">
        <v>0.31290000000000001</v>
      </c>
      <c r="CS28">
        <v>0.30930000000000002</v>
      </c>
      <c r="CT28">
        <v>0.29980000000000001</v>
      </c>
      <c r="CU28">
        <v>0.3019</v>
      </c>
      <c r="CV28">
        <v>0.33529999999999999</v>
      </c>
      <c r="CW28">
        <v>0.30580000000000002</v>
      </c>
      <c r="CX28">
        <v>0.29730000000000001</v>
      </c>
      <c r="CY28">
        <v>0.29870000000000002</v>
      </c>
      <c r="CZ28">
        <v>0.31430000000000002</v>
      </c>
      <c r="DA28">
        <v>0.30509999999999998</v>
      </c>
      <c r="DB28">
        <v>0.34189999999999998</v>
      </c>
      <c r="DC28">
        <v>0.31719999999999998</v>
      </c>
      <c r="DD28">
        <v>0.24779999999999999</v>
      </c>
      <c r="DE28">
        <v>0.31709999999999999</v>
      </c>
      <c r="DF28">
        <v>0.30509999999999998</v>
      </c>
      <c r="DG28">
        <v>0.31059999999999999</v>
      </c>
      <c r="DH28">
        <v>0.31730000000000003</v>
      </c>
      <c r="DI28">
        <v>0.25719999999999998</v>
      </c>
      <c r="DJ28">
        <v>0.33529999999999999</v>
      </c>
      <c r="DK28">
        <v>0.35460000000000003</v>
      </c>
      <c r="DL28">
        <v>0.26129999999999998</v>
      </c>
      <c r="DM28">
        <v>0.25459999999999999</v>
      </c>
      <c r="DN28">
        <v>0.33</v>
      </c>
      <c r="DO28">
        <v>0.28029999999999999</v>
      </c>
      <c r="DP28">
        <v>0.36430000000000001</v>
      </c>
      <c r="DQ28">
        <v>0.36870000000000003</v>
      </c>
      <c r="DR28">
        <v>0.25879999999999997</v>
      </c>
      <c r="DS28">
        <v>0.30880000000000002</v>
      </c>
      <c r="DT28">
        <v>0.2873</v>
      </c>
      <c r="DU28">
        <v>0.2792</v>
      </c>
      <c r="DV28">
        <v>0.3145</v>
      </c>
      <c r="DW28">
        <v>0.3281</v>
      </c>
      <c r="DX28">
        <v>0.36299999999999999</v>
      </c>
      <c r="DY28">
        <v>0.29809999999999998</v>
      </c>
      <c r="DZ28">
        <v>0.31830000000000003</v>
      </c>
      <c r="EA28">
        <v>0.29459999999999997</v>
      </c>
      <c r="EB28">
        <v>0.37930000000000003</v>
      </c>
      <c r="EC28">
        <v>0.34760000000000002</v>
      </c>
      <c r="ED28">
        <v>0.3175</v>
      </c>
      <c r="EE28">
        <v>0.28270000000000001</v>
      </c>
      <c r="EF28">
        <v>0.2828</v>
      </c>
      <c r="EG28">
        <v>0.2918</v>
      </c>
      <c r="EH28">
        <v>0.34329999999999999</v>
      </c>
      <c r="EI28">
        <v>0.2878</v>
      </c>
      <c r="EJ28">
        <v>0.31159999999999999</v>
      </c>
      <c r="EK28">
        <v>0.309</v>
      </c>
      <c r="EL28">
        <v>0.27929999999999999</v>
      </c>
      <c r="EM28">
        <v>0.26329999999999998</v>
      </c>
    </row>
    <row r="29" spans="1:143">
      <c r="A29">
        <v>-10</v>
      </c>
      <c r="B29">
        <v>0.29809999999999998</v>
      </c>
      <c r="C29">
        <v>0.3206</v>
      </c>
      <c r="D29">
        <v>0.28060000000000002</v>
      </c>
      <c r="E29">
        <v>0.28949999999999998</v>
      </c>
      <c r="F29">
        <v>0.32879999999999998</v>
      </c>
      <c r="G29">
        <v>0.28320000000000001</v>
      </c>
      <c r="H29">
        <v>0.2356</v>
      </c>
      <c r="I29">
        <v>0.27100000000000002</v>
      </c>
      <c r="J29">
        <v>0.28029999999999999</v>
      </c>
      <c r="K29">
        <v>0.28010000000000002</v>
      </c>
      <c r="L29">
        <v>0.31659999999999999</v>
      </c>
      <c r="M29">
        <v>0.2828</v>
      </c>
      <c r="N29">
        <v>0.3251</v>
      </c>
      <c r="O29">
        <v>0.30940000000000001</v>
      </c>
      <c r="P29">
        <v>0.32019999999999998</v>
      </c>
      <c r="Q29">
        <v>0.30859999999999999</v>
      </c>
      <c r="R29">
        <v>0.24460000000000001</v>
      </c>
      <c r="S29">
        <v>0.29389999999999999</v>
      </c>
      <c r="T29">
        <v>0.3271</v>
      </c>
      <c r="U29">
        <v>0.24729999999999999</v>
      </c>
      <c r="V29">
        <v>0.30130000000000001</v>
      </c>
      <c r="W29">
        <v>0.29930000000000001</v>
      </c>
      <c r="X29">
        <v>0.29559999999999997</v>
      </c>
      <c r="Y29">
        <v>0.30349999999999999</v>
      </c>
      <c r="Z29">
        <v>0.2354</v>
      </c>
      <c r="AA29">
        <v>0.3019</v>
      </c>
      <c r="AB29">
        <v>0.3085</v>
      </c>
      <c r="AC29">
        <v>0.3125</v>
      </c>
      <c r="AD29">
        <v>0.2969</v>
      </c>
      <c r="AE29">
        <v>0.28260000000000002</v>
      </c>
      <c r="AF29">
        <v>0.30149999999999999</v>
      </c>
      <c r="AG29">
        <v>0.31890000000000002</v>
      </c>
      <c r="AH29">
        <v>0.2848</v>
      </c>
      <c r="AI29">
        <v>0.32319999999999999</v>
      </c>
      <c r="AJ29">
        <v>0.27350000000000002</v>
      </c>
      <c r="AK29">
        <v>0.28039999999999998</v>
      </c>
      <c r="AL29">
        <v>0.27279999999999999</v>
      </c>
      <c r="AM29">
        <v>0.25840000000000002</v>
      </c>
      <c r="AN29">
        <v>0.3301</v>
      </c>
      <c r="AO29">
        <v>0.3377</v>
      </c>
      <c r="AP29">
        <v>0.27039999999999997</v>
      </c>
      <c r="AQ29">
        <v>0.29549999999999998</v>
      </c>
      <c r="AR29">
        <v>0.30030000000000001</v>
      </c>
      <c r="AS29">
        <v>0.30420000000000003</v>
      </c>
      <c r="AT29">
        <v>0.35720000000000002</v>
      </c>
      <c r="AU29">
        <v>0.28070000000000001</v>
      </c>
      <c r="AV29">
        <v>0.31530000000000002</v>
      </c>
      <c r="AW29">
        <v>0.317</v>
      </c>
      <c r="AX29">
        <v>0.33460000000000001</v>
      </c>
      <c r="AY29">
        <v>0.28549999999999998</v>
      </c>
      <c r="AZ29">
        <v>0.27850000000000003</v>
      </c>
      <c r="BA29">
        <v>0.31009999999999999</v>
      </c>
      <c r="BB29">
        <v>0.29859999999999998</v>
      </c>
      <c r="BC29">
        <v>0.26050000000000001</v>
      </c>
      <c r="BD29">
        <v>0.28710000000000002</v>
      </c>
      <c r="BE29">
        <v>0.26919999999999999</v>
      </c>
      <c r="BF29">
        <v>0.31109999999999999</v>
      </c>
      <c r="BG29">
        <v>0.25879999999999997</v>
      </c>
      <c r="BH29">
        <v>0.32590000000000002</v>
      </c>
      <c r="BI29">
        <v>0.35580000000000001</v>
      </c>
      <c r="BJ29">
        <v>0.26069999999999999</v>
      </c>
      <c r="BK29">
        <v>0.26369999999999999</v>
      </c>
      <c r="BL29">
        <v>0.30259999999999998</v>
      </c>
      <c r="BM29">
        <v>0.36659999999999998</v>
      </c>
      <c r="BN29">
        <v>0.2344</v>
      </c>
      <c r="BO29">
        <v>0.28620000000000001</v>
      </c>
      <c r="BP29">
        <v>0.32279999999999998</v>
      </c>
      <c r="BQ29">
        <v>0.2293</v>
      </c>
      <c r="BR29">
        <v>0.33069999999999999</v>
      </c>
      <c r="BS29">
        <v>0.31630000000000003</v>
      </c>
      <c r="BT29">
        <v>0.2671</v>
      </c>
      <c r="BU29">
        <v>0.27389999999999998</v>
      </c>
      <c r="BV29">
        <v>0.28139999999999998</v>
      </c>
      <c r="BW29">
        <v>0.3412</v>
      </c>
      <c r="BX29">
        <v>0.31019999999999998</v>
      </c>
      <c r="BY29">
        <v>0.31630000000000003</v>
      </c>
      <c r="BZ29">
        <v>0.28210000000000002</v>
      </c>
      <c r="CA29">
        <v>0.27129999999999999</v>
      </c>
      <c r="CB29">
        <v>0.3327</v>
      </c>
      <c r="CC29">
        <v>0.31059999999999999</v>
      </c>
      <c r="CD29">
        <v>0.2954</v>
      </c>
      <c r="CE29">
        <v>0.30449999999999999</v>
      </c>
      <c r="CF29">
        <v>0.28289999999999998</v>
      </c>
      <c r="CG29">
        <v>0.30769999999999997</v>
      </c>
      <c r="CH29">
        <v>0.26740000000000003</v>
      </c>
      <c r="CI29">
        <v>0.26829999999999998</v>
      </c>
      <c r="CJ29">
        <v>0.30249999999999999</v>
      </c>
      <c r="CK29">
        <v>0.34229999999999999</v>
      </c>
      <c r="CL29">
        <v>0.2833</v>
      </c>
      <c r="CM29">
        <v>0.19980000000000001</v>
      </c>
      <c r="CN29">
        <v>0.31840000000000002</v>
      </c>
      <c r="CO29">
        <v>0.28460000000000002</v>
      </c>
      <c r="CP29">
        <v>0.34839999999999999</v>
      </c>
      <c r="CQ29">
        <v>0.30809999999999998</v>
      </c>
      <c r="CR29">
        <v>0.29780000000000001</v>
      </c>
      <c r="CS29">
        <v>0.29449999999999998</v>
      </c>
      <c r="CT29">
        <v>0.28449999999999998</v>
      </c>
      <c r="CU29">
        <v>0.28689999999999999</v>
      </c>
      <c r="CV29">
        <v>0.32019999999999998</v>
      </c>
      <c r="CW29">
        <v>0.29049999999999998</v>
      </c>
      <c r="CX29">
        <v>0.28210000000000002</v>
      </c>
      <c r="CY29">
        <v>0.28389999999999999</v>
      </c>
      <c r="CZ29">
        <v>0.29920000000000002</v>
      </c>
      <c r="DA29">
        <v>0.2898</v>
      </c>
      <c r="DB29">
        <v>0.3271</v>
      </c>
      <c r="DC29">
        <v>0.30209999999999998</v>
      </c>
      <c r="DD29">
        <v>0.23250000000000001</v>
      </c>
      <c r="DE29">
        <v>0.3024</v>
      </c>
      <c r="DF29">
        <v>0.28989999999999999</v>
      </c>
      <c r="DG29">
        <v>0.2954</v>
      </c>
      <c r="DH29">
        <v>0.30230000000000001</v>
      </c>
      <c r="DI29">
        <v>0.24199999999999999</v>
      </c>
      <c r="DJ29">
        <v>0.32050000000000001</v>
      </c>
      <c r="DK29">
        <v>0.33960000000000001</v>
      </c>
      <c r="DL29">
        <v>0.24610000000000001</v>
      </c>
      <c r="DM29">
        <v>0.23949999999999999</v>
      </c>
      <c r="DN29">
        <v>0.31519999999999998</v>
      </c>
      <c r="DO29">
        <v>0.26519999999999999</v>
      </c>
      <c r="DP29">
        <v>0.34889999999999999</v>
      </c>
      <c r="DQ29">
        <v>0.35360000000000003</v>
      </c>
      <c r="DR29">
        <v>0.2437</v>
      </c>
      <c r="DS29">
        <v>0.29360000000000003</v>
      </c>
      <c r="DT29">
        <v>0.27229999999999999</v>
      </c>
      <c r="DU29">
        <v>0.2641</v>
      </c>
      <c r="DV29">
        <v>0.29959999999999998</v>
      </c>
      <c r="DW29">
        <v>0.31309999999999999</v>
      </c>
      <c r="DX29">
        <v>0.34789999999999999</v>
      </c>
      <c r="DY29">
        <v>0.28310000000000002</v>
      </c>
      <c r="DZ29">
        <v>0.3034</v>
      </c>
      <c r="EA29">
        <v>0.27950000000000003</v>
      </c>
      <c r="EB29">
        <v>0.36420000000000002</v>
      </c>
      <c r="EC29">
        <v>0.33229999999999998</v>
      </c>
      <c r="ED29">
        <v>0.30230000000000001</v>
      </c>
      <c r="EE29">
        <v>0.26740000000000003</v>
      </c>
      <c r="EF29">
        <v>0.26779999999999998</v>
      </c>
      <c r="EG29">
        <v>0.27679999999999999</v>
      </c>
      <c r="EH29">
        <v>0.32840000000000003</v>
      </c>
      <c r="EI29">
        <v>0.2727</v>
      </c>
      <c r="EJ29">
        <v>0.29620000000000002</v>
      </c>
      <c r="EK29">
        <v>0.29380000000000001</v>
      </c>
      <c r="EL29">
        <v>0.2641</v>
      </c>
      <c r="EM29">
        <v>0.24840000000000001</v>
      </c>
    </row>
    <row r="30" spans="1:143">
      <c r="A30">
        <v>-15</v>
      </c>
      <c r="B30">
        <v>0.28320000000000001</v>
      </c>
      <c r="C30">
        <v>0.30580000000000002</v>
      </c>
      <c r="D30">
        <v>0.26519999999999999</v>
      </c>
      <c r="E30">
        <v>0.2747</v>
      </c>
      <c r="F30">
        <v>0.31380000000000002</v>
      </c>
      <c r="G30">
        <v>0.26779999999999998</v>
      </c>
      <c r="H30">
        <v>0.22070000000000001</v>
      </c>
      <c r="I30">
        <v>0.25609999999999999</v>
      </c>
      <c r="J30">
        <v>0.26490000000000002</v>
      </c>
      <c r="K30">
        <v>0.26490000000000002</v>
      </c>
      <c r="L30">
        <v>0.3014</v>
      </c>
      <c r="M30">
        <v>0.26740000000000003</v>
      </c>
      <c r="N30">
        <v>0.31019999999999998</v>
      </c>
      <c r="O30">
        <v>0.29459999999999997</v>
      </c>
      <c r="P30">
        <v>0.30520000000000003</v>
      </c>
      <c r="Q30">
        <v>0.29339999999999999</v>
      </c>
      <c r="R30">
        <v>0.2293</v>
      </c>
      <c r="S30">
        <v>0.2787</v>
      </c>
      <c r="T30">
        <v>0.31219999999999998</v>
      </c>
      <c r="U30">
        <v>0.23200000000000001</v>
      </c>
      <c r="V30">
        <v>0.28639999999999999</v>
      </c>
      <c r="W30">
        <v>0.28420000000000001</v>
      </c>
      <c r="X30">
        <v>0.28050000000000003</v>
      </c>
      <c r="Y30">
        <v>0.2883</v>
      </c>
      <c r="Z30">
        <v>0.22020000000000001</v>
      </c>
      <c r="AA30">
        <v>0.28699999999999998</v>
      </c>
      <c r="AB30">
        <v>0.29330000000000001</v>
      </c>
      <c r="AC30">
        <v>0.2974</v>
      </c>
      <c r="AD30">
        <v>0.28179999999999999</v>
      </c>
      <c r="AE30">
        <v>0.26740000000000003</v>
      </c>
      <c r="AF30">
        <v>0.28599999999999998</v>
      </c>
      <c r="AG30">
        <v>0.30399999999999999</v>
      </c>
      <c r="AH30">
        <v>0.26960000000000001</v>
      </c>
      <c r="AI30">
        <v>0.308</v>
      </c>
      <c r="AJ30">
        <v>0.25840000000000002</v>
      </c>
      <c r="AK30">
        <v>0.26540000000000002</v>
      </c>
      <c r="AL30">
        <v>0.25740000000000002</v>
      </c>
      <c r="AM30">
        <v>0.24329999999999999</v>
      </c>
      <c r="AN30">
        <v>0.31509999999999999</v>
      </c>
      <c r="AO30">
        <v>0.32250000000000001</v>
      </c>
      <c r="AP30">
        <v>0.25540000000000002</v>
      </c>
      <c r="AQ30">
        <v>0.28029999999999999</v>
      </c>
      <c r="AR30">
        <v>0.28520000000000001</v>
      </c>
      <c r="AS30">
        <v>0.2893</v>
      </c>
      <c r="AT30">
        <v>0.34229999999999999</v>
      </c>
      <c r="AU30">
        <v>0.2656</v>
      </c>
      <c r="AV30">
        <v>0.3004</v>
      </c>
      <c r="AW30">
        <v>0.30199999999999999</v>
      </c>
      <c r="AX30">
        <v>0.31919999999999998</v>
      </c>
      <c r="AY30">
        <v>0.27060000000000001</v>
      </c>
      <c r="AZ30">
        <v>0.26350000000000001</v>
      </c>
      <c r="BA30">
        <v>0.29499999999999998</v>
      </c>
      <c r="BB30">
        <v>0.28360000000000002</v>
      </c>
      <c r="BC30">
        <v>0.24529999999999999</v>
      </c>
      <c r="BD30">
        <v>0.27200000000000002</v>
      </c>
      <c r="BE30">
        <v>0.254</v>
      </c>
      <c r="BF30">
        <v>0.29620000000000002</v>
      </c>
      <c r="BG30">
        <v>0.24360000000000001</v>
      </c>
      <c r="BH30">
        <v>0.31090000000000001</v>
      </c>
      <c r="BI30">
        <v>0.34060000000000001</v>
      </c>
      <c r="BJ30">
        <v>0.2457</v>
      </c>
      <c r="BK30">
        <v>0.2487</v>
      </c>
      <c r="BL30">
        <v>0.28770000000000001</v>
      </c>
      <c r="BM30">
        <v>0.35160000000000002</v>
      </c>
      <c r="BN30">
        <v>0.2195</v>
      </c>
      <c r="BO30">
        <v>0.27079999999999999</v>
      </c>
      <c r="BP30">
        <v>0.30780000000000002</v>
      </c>
      <c r="BQ30">
        <v>0.21429999999999999</v>
      </c>
      <c r="BR30">
        <v>0.31559999999999999</v>
      </c>
      <c r="BS30">
        <v>0.3014</v>
      </c>
      <c r="BT30">
        <v>0.25230000000000002</v>
      </c>
      <c r="BU30">
        <v>0.25890000000000002</v>
      </c>
      <c r="BV30">
        <v>0.26629999999999998</v>
      </c>
      <c r="BW30">
        <v>0.32590000000000002</v>
      </c>
      <c r="BX30">
        <v>0.29509999999999997</v>
      </c>
      <c r="BY30">
        <v>0.30120000000000002</v>
      </c>
      <c r="BZ30">
        <v>0.26669999999999999</v>
      </c>
      <c r="CA30">
        <v>0.25650000000000001</v>
      </c>
      <c r="CB30">
        <v>0.31740000000000002</v>
      </c>
      <c r="CC30">
        <v>0.2954</v>
      </c>
      <c r="CD30">
        <v>0.28010000000000002</v>
      </c>
      <c r="CE30">
        <v>0.2893</v>
      </c>
      <c r="CF30">
        <v>0.26800000000000002</v>
      </c>
      <c r="CG30">
        <v>0.29239999999999999</v>
      </c>
      <c r="CH30">
        <v>0.25240000000000001</v>
      </c>
      <c r="CI30">
        <v>0.2535</v>
      </c>
      <c r="CJ30">
        <v>0.2873</v>
      </c>
      <c r="CK30">
        <v>0.32719999999999999</v>
      </c>
      <c r="CL30">
        <v>0.26790000000000003</v>
      </c>
      <c r="CM30">
        <v>0.18479999999999999</v>
      </c>
      <c r="CN30">
        <v>0.30330000000000001</v>
      </c>
      <c r="CO30">
        <v>0.2697</v>
      </c>
      <c r="CP30">
        <v>0.33339999999999997</v>
      </c>
      <c r="CQ30">
        <v>0.29310000000000003</v>
      </c>
      <c r="CR30">
        <v>0.28260000000000002</v>
      </c>
      <c r="CS30">
        <v>0.2797</v>
      </c>
      <c r="CT30">
        <v>0.26929999999999998</v>
      </c>
      <c r="CU30">
        <v>0.27179999999999999</v>
      </c>
      <c r="CV30">
        <v>0.30509999999999998</v>
      </c>
      <c r="CW30">
        <v>0.2752</v>
      </c>
      <c r="CX30">
        <v>0.26690000000000003</v>
      </c>
      <c r="CY30">
        <v>0.26910000000000001</v>
      </c>
      <c r="CZ30">
        <v>0.28410000000000002</v>
      </c>
      <c r="DA30">
        <v>0.27460000000000001</v>
      </c>
      <c r="DB30">
        <v>0.31219999999999998</v>
      </c>
      <c r="DC30">
        <v>0.28710000000000002</v>
      </c>
      <c r="DD30">
        <v>0.2172</v>
      </c>
      <c r="DE30">
        <v>0.2878</v>
      </c>
      <c r="DF30">
        <v>0.2747</v>
      </c>
      <c r="DG30">
        <v>0.2802</v>
      </c>
      <c r="DH30">
        <v>0.2873</v>
      </c>
      <c r="DI30">
        <v>0.22670000000000001</v>
      </c>
      <c r="DJ30">
        <v>0.30570000000000003</v>
      </c>
      <c r="DK30">
        <v>0.32469999999999999</v>
      </c>
      <c r="DL30">
        <v>0.23100000000000001</v>
      </c>
      <c r="DM30">
        <v>0.2243</v>
      </c>
      <c r="DN30">
        <v>0.30020000000000002</v>
      </c>
      <c r="DO30">
        <v>0.25009999999999999</v>
      </c>
      <c r="DP30">
        <v>0.33350000000000002</v>
      </c>
      <c r="DQ30">
        <v>0.33839999999999998</v>
      </c>
      <c r="DR30">
        <v>0.22850000000000001</v>
      </c>
      <c r="DS30">
        <v>0.27839999999999998</v>
      </c>
      <c r="DT30">
        <v>0.25740000000000002</v>
      </c>
      <c r="DU30">
        <v>0.249</v>
      </c>
      <c r="DV30">
        <v>0.28460000000000002</v>
      </c>
      <c r="DW30">
        <v>0.29820000000000002</v>
      </c>
      <c r="DX30">
        <v>0.3327</v>
      </c>
      <c r="DY30">
        <v>0.26819999999999999</v>
      </c>
      <c r="DZ30">
        <v>0.28849999999999998</v>
      </c>
      <c r="EA30">
        <v>0.26440000000000002</v>
      </c>
      <c r="EB30">
        <v>0.34899999999999998</v>
      </c>
      <c r="EC30">
        <v>0.31690000000000002</v>
      </c>
      <c r="ED30">
        <v>0.28720000000000001</v>
      </c>
      <c r="EE30">
        <v>0.25209999999999999</v>
      </c>
      <c r="EF30">
        <v>0.25290000000000001</v>
      </c>
      <c r="EG30">
        <v>0.26190000000000002</v>
      </c>
      <c r="EH30">
        <v>0.3135</v>
      </c>
      <c r="EI30">
        <v>0.25769999999999998</v>
      </c>
      <c r="EJ30">
        <v>0.28079999999999999</v>
      </c>
      <c r="EK30">
        <v>0.27860000000000001</v>
      </c>
      <c r="EL30">
        <v>0.24890000000000001</v>
      </c>
      <c r="EM30">
        <v>0.23350000000000001</v>
      </c>
    </row>
    <row r="31" spans="1:143">
      <c r="A31">
        <v>-20</v>
      </c>
      <c r="B31">
        <v>0.26819999999999999</v>
      </c>
      <c r="C31">
        <v>0.29099999999999998</v>
      </c>
      <c r="D31">
        <v>0.24979999999999999</v>
      </c>
      <c r="E31">
        <v>0.25990000000000002</v>
      </c>
      <c r="F31">
        <v>0.29870000000000002</v>
      </c>
      <c r="G31">
        <v>0.25230000000000002</v>
      </c>
      <c r="H31">
        <v>0.20569999999999999</v>
      </c>
      <c r="I31">
        <v>0.2412</v>
      </c>
      <c r="J31">
        <v>0.2495</v>
      </c>
      <c r="K31">
        <v>0.24970000000000001</v>
      </c>
      <c r="L31">
        <v>0.2863</v>
      </c>
      <c r="M31">
        <v>0.252</v>
      </c>
      <c r="N31">
        <v>0.29530000000000001</v>
      </c>
      <c r="O31">
        <v>0.2797</v>
      </c>
      <c r="P31">
        <v>0.29020000000000001</v>
      </c>
      <c r="Q31">
        <v>0.27810000000000001</v>
      </c>
      <c r="R31">
        <v>0.21410000000000001</v>
      </c>
      <c r="S31">
        <v>0.26350000000000001</v>
      </c>
      <c r="T31">
        <v>0.29730000000000001</v>
      </c>
      <c r="U31">
        <v>0.2167</v>
      </c>
      <c r="V31">
        <v>0.27150000000000002</v>
      </c>
      <c r="W31">
        <v>0.26900000000000002</v>
      </c>
      <c r="X31">
        <v>0.26540000000000002</v>
      </c>
      <c r="Y31">
        <v>0.27310000000000001</v>
      </c>
      <c r="Z31">
        <v>0.20499999999999999</v>
      </c>
      <c r="AA31">
        <v>0.2722</v>
      </c>
      <c r="AB31">
        <v>0.27800000000000002</v>
      </c>
      <c r="AC31">
        <v>0.2823</v>
      </c>
      <c r="AD31">
        <v>0.26669999999999999</v>
      </c>
      <c r="AE31">
        <v>0.25209999999999999</v>
      </c>
      <c r="AF31">
        <v>0.27039999999999997</v>
      </c>
      <c r="AG31">
        <v>0.28910000000000002</v>
      </c>
      <c r="AH31">
        <v>0.25440000000000002</v>
      </c>
      <c r="AI31">
        <v>0.29289999999999999</v>
      </c>
      <c r="AJ31">
        <v>0.2432</v>
      </c>
      <c r="AK31">
        <v>0.25040000000000001</v>
      </c>
      <c r="AL31">
        <v>0.24199999999999999</v>
      </c>
      <c r="AM31">
        <v>0.2281</v>
      </c>
      <c r="AN31">
        <v>0.30009999999999998</v>
      </c>
      <c r="AO31">
        <v>0.30740000000000001</v>
      </c>
      <c r="AP31">
        <v>0.2404</v>
      </c>
      <c r="AQ31">
        <v>0.2651</v>
      </c>
      <c r="AR31">
        <v>0.27010000000000001</v>
      </c>
      <c r="AS31">
        <v>0.27439999999999998</v>
      </c>
      <c r="AT31">
        <v>0.32729999999999998</v>
      </c>
      <c r="AU31">
        <v>0.2505</v>
      </c>
      <c r="AV31">
        <v>0.28539999999999999</v>
      </c>
      <c r="AW31">
        <v>0.28689999999999999</v>
      </c>
      <c r="AX31">
        <v>0.30370000000000003</v>
      </c>
      <c r="AY31">
        <v>0.25559999999999999</v>
      </c>
      <c r="AZ31">
        <v>0.2485</v>
      </c>
      <c r="BA31">
        <v>0.28000000000000003</v>
      </c>
      <c r="BB31">
        <v>0.26860000000000001</v>
      </c>
      <c r="BC31">
        <v>0.23</v>
      </c>
      <c r="BD31">
        <v>0.25690000000000002</v>
      </c>
      <c r="BE31">
        <v>0.23880000000000001</v>
      </c>
      <c r="BF31">
        <v>0.28120000000000001</v>
      </c>
      <c r="BG31">
        <v>0.22839999999999999</v>
      </c>
      <c r="BH31">
        <v>0.29580000000000001</v>
      </c>
      <c r="BI31">
        <v>0.32540000000000002</v>
      </c>
      <c r="BJ31">
        <v>0.2306</v>
      </c>
      <c r="BK31">
        <v>0.23380000000000001</v>
      </c>
      <c r="BL31">
        <v>0.27279999999999999</v>
      </c>
      <c r="BM31">
        <v>0.33650000000000002</v>
      </c>
      <c r="BN31">
        <v>0.20449999999999999</v>
      </c>
      <c r="BO31">
        <v>0.2555</v>
      </c>
      <c r="BP31">
        <v>0.2928</v>
      </c>
      <c r="BQ31">
        <v>0.19919999999999999</v>
      </c>
      <c r="BR31">
        <v>0.3004</v>
      </c>
      <c r="BS31">
        <v>0.28639999999999999</v>
      </c>
      <c r="BT31">
        <v>0.2374</v>
      </c>
      <c r="BU31">
        <v>0.24390000000000001</v>
      </c>
      <c r="BV31">
        <v>0.25109999999999999</v>
      </c>
      <c r="BW31">
        <v>0.31069999999999998</v>
      </c>
      <c r="BX31">
        <v>0.28000000000000003</v>
      </c>
      <c r="BY31">
        <v>0.28610000000000002</v>
      </c>
      <c r="BZ31">
        <v>0.25119999999999998</v>
      </c>
      <c r="CA31">
        <v>0.24160000000000001</v>
      </c>
      <c r="CB31">
        <v>0.30209999999999998</v>
      </c>
      <c r="CC31">
        <v>0.2802</v>
      </c>
      <c r="CD31">
        <v>0.26479999999999998</v>
      </c>
      <c r="CE31">
        <v>0.27410000000000001</v>
      </c>
      <c r="CF31">
        <v>0.25309999999999999</v>
      </c>
      <c r="CG31">
        <v>0.2772</v>
      </c>
      <c r="CH31">
        <v>0.2374</v>
      </c>
      <c r="CI31">
        <v>0.2387</v>
      </c>
      <c r="CJ31">
        <v>0.27210000000000001</v>
      </c>
      <c r="CK31">
        <v>0.31209999999999999</v>
      </c>
      <c r="CL31">
        <v>0.2525</v>
      </c>
      <c r="CM31">
        <v>0.16969999999999999</v>
      </c>
      <c r="CN31">
        <v>0.2883</v>
      </c>
      <c r="CO31">
        <v>0.25480000000000003</v>
      </c>
      <c r="CP31">
        <v>0.31840000000000002</v>
      </c>
      <c r="CQ31">
        <v>0.27800000000000002</v>
      </c>
      <c r="CR31">
        <v>0.26740000000000003</v>
      </c>
      <c r="CS31">
        <v>0.26479999999999998</v>
      </c>
      <c r="CT31">
        <v>0.25409999999999999</v>
      </c>
      <c r="CU31">
        <v>0.25669999999999998</v>
      </c>
      <c r="CV31">
        <v>0.28999999999999998</v>
      </c>
      <c r="CW31">
        <v>0.25990000000000002</v>
      </c>
      <c r="CX31">
        <v>0.25169999999999998</v>
      </c>
      <c r="CY31">
        <v>0.25419999999999998</v>
      </c>
      <c r="CZ31">
        <v>0.26900000000000002</v>
      </c>
      <c r="DA31">
        <v>0.25929999999999997</v>
      </c>
      <c r="DB31">
        <v>0.29730000000000001</v>
      </c>
      <c r="DC31">
        <v>0.27200000000000002</v>
      </c>
      <c r="DD31">
        <v>0.2019</v>
      </c>
      <c r="DE31">
        <v>0.2732</v>
      </c>
      <c r="DF31">
        <v>0.25950000000000001</v>
      </c>
      <c r="DG31">
        <v>0.26500000000000001</v>
      </c>
      <c r="DH31">
        <v>0.27229999999999999</v>
      </c>
      <c r="DI31">
        <v>0.21149999999999999</v>
      </c>
      <c r="DJ31">
        <v>0.29089999999999999</v>
      </c>
      <c r="DK31">
        <v>0.30969999999999998</v>
      </c>
      <c r="DL31">
        <v>0.21590000000000001</v>
      </c>
      <c r="DM31">
        <v>0.2092</v>
      </c>
      <c r="DN31">
        <v>0.2853</v>
      </c>
      <c r="DO31">
        <v>0.23499999999999999</v>
      </c>
      <c r="DP31">
        <v>0.31819999999999998</v>
      </c>
      <c r="DQ31">
        <v>0.32319999999999999</v>
      </c>
      <c r="DR31">
        <v>0.21340000000000001</v>
      </c>
      <c r="DS31">
        <v>0.26319999999999999</v>
      </c>
      <c r="DT31">
        <v>0.2424</v>
      </c>
      <c r="DU31">
        <v>0.2339</v>
      </c>
      <c r="DV31">
        <v>0.2697</v>
      </c>
      <c r="DW31">
        <v>0.28320000000000001</v>
      </c>
      <c r="DX31">
        <v>0.31740000000000002</v>
      </c>
      <c r="DY31">
        <v>0.25319999999999998</v>
      </c>
      <c r="DZ31">
        <v>0.27360000000000001</v>
      </c>
      <c r="EA31">
        <v>0.24929999999999999</v>
      </c>
      <c r="EB31">
        <v>0.33389999999999997</v>
      </c>
      <c r="EC31">
        <v>0.30149999999999999</v>
      </c>
      <c r="ED31">
        <v>0.27210000000000001</v>
      </c>
      <c r="EE31">
        <v>0.2369</v>
      </c>
      <c r="EF31">
        <v>0.2379</v>
      </c>
      <c r="EG31">
        <v>0.24690000000000001</v>
      </c>
      <c r="EH31">
        <v>0.29849999999999999</v>
      </c>
      <c r="EI31">
        <v>0.24260000000000001</v>
      </c>
      <c r="EJ31">
        <v>0.26540000000000002</v>
      </c>
      <c r="EK31">
        <v>0.26329999999999998</v>
      </c>
      <c r="EL31">
        <v>0.23369999999999999</v>
      </c>
      <c r="EM31">
        <v>0.21870000000000001</v>
      </c>
    </row>
    <row r="32" spans="1:143">
      <c r="A32">
        <v>-25</v>
      </c>
      <c r="B32">
        <v>0.25330000000000003</v>
      </c>
      <c r="C32">
        <v>0.2762</v>
      </c>
      <c r="D32">
        <v>0.2344</v>
      </c>
      <c r="E32">
        <v>0.24510000000000001</v>
      </c>
      <c r="F32">
        <v>0.28370000000000001</v>
      </c>
      <c r="G32">
        <v>0.23680000000000001</v>
      </c>
      <c r="H32">
        <v>0.1908</v>
      </c>
      <c r="I32">
        <v>0.2263</v>
      </c>
      <c r="J32">
        <v>0.2341</v>
      </c>
      <c r="K32">
        <v>0.23449999999999999</v>
      </c>
      <c r="L32">
        <v>0.27110000000000001</v>
      </c>
      <c r="M32">
        <v>0.2366</v>
      </c>
      <c r="N32">
        <v>0.28039999999999998</v>
      </c>
      <c r="O32">
        <v>0.26490000000000002</v>
      </c>
      <c r="P32">
        <v>0.27510000000000001</v>
      </c>
      <c r="Q32">
        <v>0.26290000000000002</v>
      </c>
      <c r="R32">
        <v>0.19889999999999999</v>
      </c>
      <c r="S32">
        <v>0.24840000000000001</v>
      </c>
      <c r="T32">
        <v>0.28249999999999997</v>
      </c>
      <c r="U32">
        <v>0.2014</v>
      </c>
      <c r="V32">
        <v>0.25659999999999999</v>
      </c>
      <c r="W32">
        <v>0.25390000000000001</v>
      </c>
      <c r="X32">
        <v>0.25019999999999998</v>
      </c>
      <c r="Y32">
        <v>0.25790000000000002</v>
      </c>
      <c r="Z32">
        <v>0.1898</v>
      </c>
      <c r="AA32">
        <v>0.25729999999999997</v>
      </c>
      <c r="AB32">
        <v>0.26279999999999998</v>
      </c>
      <c r="AC32">
        <v>0.26719999999999999</v>
      </c>
      <c r="AD32">
        <v>0.25159999999999999</v>
      </c>
      <c r="AE32">
        <v>0.2369</v>
      </c>
      <c r="AF32">
        <v>0.25490000000000002</v>
      </c>
      <c r="AG32">
        <v>0.27429999999999999</v>
      </c>
      <c r="AH32">
        <v>0.23910000000000001</v>
      </c>
      <c r="AI32">
        <v>0.2777</v>
      </c>
      <c r="AJ32">
        <v>0.2281</v>
      </c>
      <c r="AK32">
        <v>0.2354</v>
      </c>
      <c r="AL32">
        <v>0.2266</v>
      </c>
      <c r="AM32">
        <v>0.21299999999999999</v>
      </c>
      <c r="AN32">
        <v>0.28510000000000002</v>
      </c>
      <c r="AO32">
        <v>0.2923</v>
      </c>
      <c r="AP32">
        <v>0.22539999999999999</v>
      </c>
      <c r="AQ32">
        <v>0.24990000000000001</v>
      </c>
      <c r="AR32">
        <v>0.25490000000000002</v>
      </c>
      <c r="AS32">
        <v>0.25950000000000001</v>
      </c>
      <c r="AT32">
        <v>0.31240000000000001</v>
      </c>
      <c r="AU32">
        <v>0.2354</v>
      </c>
      <c r="AV32">
        <v>0.27050000000000002</v>
      </c>
      <c r="AW32">
        <v>0.27189999999999998</v>
      </c>
      <c r="AX32">
        <v>0.28820000000000001</v>
      </c>
      <c r="AY32">
        <v>0.2407</v>
      </c>
      <c r="AZ32">
        <v>0.2334</v>
      </c>
      <c r="BA32">
        <v>0.26490000000000002</v>
      </c>
      <c r="BB32">
        <v>0.2535</v>
      </c>
      <c r="BC32">
        <v>0.21479999999999999</v>
      </c>
      <c r="BD32">
        <v>0.2417</v>
      </c>
      <c r="BE32">
        <v>0.22370000000000001</v>
      </c>
      <c r="BF32">
        <v>0.26629999999999998</v>
      </c>
      <c r="BG32">
        <v>0.2132</v>
      </c>
      <c r="BH32">
        <v>0.28079999999999999</v>
      </c>
      <c r="BI32">
        <v>0.31019999999999998</v>
      </c>
      <c r="BJ32">
        <v>0.2155</v>
      </c>
      <c r="BK32">
        <v>0.21879999999999999</v>
      </c>
      <c r="BL32">
        <v>0.25779999999999997</v>
      </c>
      <c r="BM32">
        <v>0.32150000000000001</v>
      </c>
      <c r="BN32">
        <v>0.18959999999999999</v>
      </c>
      <c r="BO32">
        <v>0.24010000000000001</v>
      </c>
      <c r="BP32">
        <v>0.27779999999999999</v>
      </c>
      <c r="BQ32">
        <v>0.1842</v>
      </c>
      <c r="BR32">
        <v>0.2853</v>
      </c>
      <c r="BS32">
        <v>0.27150000000000002</v>
      </c>
      <c r="BT32">
        <v>0.22259999999999999</v>
      </c>
      <c r="BU32">
        <v>0.22900000000000001</v>
      </c>
      <c r="BV32">
        <v>0.2359</v>
      </c>
      <c r="BW32">
        <v>0.2954</v>
      </c>
      <c r="BX32">
        <v>0.26490000000000002</v>
      </c>
      <c r="BY32">
        <v>0.27100000000000002</v>
      </c>
      <c r="BZ32">
        <v>0.23580000000000001</v>
      </c>
      <c r="CA32">
        <v>0.22670000000000001</v>
      </c>
      <c r="CB32">
        <v>0.2868</v>
      </c>
      <c r="CC32">
        <v>0.26500000000000001</v>
      </c>
      <c r="CD32">
        <v>0.2495</v>
      </c>
      <c r="CE32">
        <v>0.25890000000000002</v>
      </c>
      <c r="CF32">
        <v>0.2382</v>
      </c>
      <c r="CG32">
        <v>0.26200000000000001</v>
      </c>
      <c r="CH32">
        <v>0.22239999999999999</v>
      </c>
      <c r="CI32">
        <v>0.22389999999999999</v>
      </c>
      <c r="CJ32">
        <v>0.25690000000000002</v>
      </c>
      <c r="CK32">
        <v>0.29709999999999998</v>
      </c>
      <c r="CL32">
        <v>0.23719999999999999</v>
      </c>
      <c r="CM32">
        <v>0.15459999999999999</v>
      </c>
      <c r="CN32">
        <v>0.27329999999999999</v>
      </c>
      <c r="CO32">
        <v>0.24</v>
      </c>
      <c r="CP32">
        <v>0.30349999999999999</v>
      </c>
      <c r="CQ32">
        <v>0.26290000000000002</v>
      </c>
      <c r="CR32">
        <v>0.25219999999999998</v>
      </c>
      <c r="CS32">
        <v>0.25</v>
      </c>
      <c r="CT32">
        <v>0.2389</v>
      </c>
      <c r="CU32">
        <v>0.24160000000000001</v>
      </c>
      <c r="CV32">
        <v>0.27489999999999998</v>
      </c>
      <c r="CW32">
        <v>0.24460000000000001</v>
      </c>
      <c r="CX32">
        <v>0.23649999999999999</v>
      </c>
      <c r="CY32">
        <v>0.2394</v>
      </c>
      <c r="CZ32">
        <v>0.25390000000000001</v>
      </c>
      <c r="DA32">
        <v>0.24399999999999999</v>
      </c>
      <c r="DB32">
        <v>0.28239999999999998</v>
      </c>
      <c r="DC32">
        <v>0.25690000000000002</v>
      </c>
      <c r="DD32">
        <v>0.18659999999999999</v>
      </c>
      <c r="DE32">
        <v>0.2586</v>
      </c>
      <c r="DF32">
        <v>0.24429999999999999</v>
      </c>
      <c r="DG32">
        <v>0.24979999999999999</v>
      </c>
      <c r="DH32">
        <v>0.25729999999999997</v>
      </c>
      <c r="DI32">
        <v>0.1963</v>
      </c>
      <c r="DJ32">
        <v>0.27600000000000002</v>
      </c>
      <c r="DK32">
        <v>0.29470000000000002</v>
      </c>
      <c r="DL32">
        <v>0.20080000000000001</v>
      </c>
      <c r="DM32">
        <v>0.19409999999999999</v>
      </c>
      <c r="DN32">
        <v>0.27039999999999997</v>
      </c>
      <c r="DO32">
        <v>0.21990000000000001</v>
      </c>
      <c r="DP32">
        <v>0.30280000000000001</v>
      </c>
      <c r="DQ32">
        <v>0.308</v>
      </c>
      <c r="DR32">
        <v>0.1983</v>
      </c>
      <c r="DS32">
        <v>0.24809999999999999</v>
      </c>
      <c r="DT32">
        <v>0.22739999999999999</v>
      </c>
      <c r="DU32">
        <v>0.21879999999999999</v>
      </c>
      <c r="DV32">
        <v>0.25469999999999998</v>
      </c>
      <c r="DW32">
        <v>0.26819999999999999</v>
      </c>
      <c r="DX32">
        <v>0.30220000000000002</v>
      </c>
      <c r="DY32">
        <v>0.23830000000000001</v>
      </c>
      <c r="DZ32">
        <v>0.2586</v>
      </c>
      <c r="EA32">
        <v>0.23419999999999999</v>
      </c>
      <c r="EB32">
        <v>0.31869999999999998</v>
      </c>
      <c r="EC32">
        <v>0.28610000000000002</v>
      </c>
      <c r="ED32">
        <v>0.25700000000000001</v>
      </c>
      <c r="EE32">
        <v>0.22159999999999999</v>
      </c>
      <c r="EF32">
        <v>0.22289999999999999</v>
      </c>
      <c r="EG32">
        <v>0.23200000000000001</v>
      </c>
      <c r="EH32">
        <v>0.28360000000000002</v>
      </c>
      <c r="EI32">
        <v>0.22750000000000001</v>
      </c>
      <c r="EJ32">
        <v>0.24990000000000001</v>
      </c>
      <c r="EK32">
        <v>0.24809999999999999</v>
      </c>
      <c r="EL32">
        <v>0.2185</v>
      </c>
      <c r="EM32">
        <v>0.20380000000000001</v>
      </c>
    </row>
    <row r="33" spans="1:143">
      <c r="A33">
        <v>-30</v>
      </c>
      <c r="B33">
        <v>0.2384</v>
      </c>
      <c r="C33">
        <v>0.26140000000000002</v>
      </c>
      <c r="D33">
        <v>0.219</v>
      </c>
      <c r="E33">
        <v>0.2303</v>
      </c>
      <c r="F33">
        <v>0.26869999999999999</v>
      </c>
      <c r="G33">
        <v>0.22140000000000001</v>
      </c>
      <c r="H33">
        <v>0.17580000000000001</v>
      </c>
      <c r="I33">
        <v>0.2114</v>
      </c>
      <c r="J33">
        <v>0.21870000000000001</v>
      </c>
      <c r="K33">
        <v>0.21940000000000001</v>
      </c>
      <c r="L33">
        <v>0.25600000000000001</v>
      </c>
      <c r="M33">
        <v>0.2213</v>
      </c>
      <c r="N33">
        <v>0.26550000000000001</v>
      </c>
      <c r="O33">
        <v>0.25</v>
      </c>
      <c r="P33">
        <v>0.2601</v>
      </c>
      <c r="Q33">
        <v>0.24759999999999999</v>
      </c>
      <c r="R33">
        <v>0.1837</v>
      </c>
      <c r="S33">
        <v>0.23319999999999999</v>
      </c>
      <c r="T33">
        <v>0.2676</v>
      </c>
      <c r="U33">
        <v>0.18609999999999999</v>
      </c>
      <c r="V33">
        <v>0.2417</v>
      </c>
      <c r="W33">
        <v>0.2387</v>
      </c>
      <c r="X33">
        <v>0.2351</v>
      </c>
      <c r="Y33">
        <v>0.2427</v>
      </c>
      <c r="Z33">
        <v>0.17460000000000001</v>
      </c>
      <c r="AA33">
        <v>0.24249999999999999</v>
      </c>
      <c r="AB33">
        <v>0.2475</v>
      </c>
      <c r="AC33">
        <v>0.252</v>
      </c>
      <c r="AD33">
        <v>0.23649999999999999</v>
      </c>
      <c r="AE33">
        <v>0.22159999999999999</v>
      </c>
      <c r="AF33">
        <v>0.23930000000000001</v>
      </c>
      <c r="AG33">
        <v>0.25940000000000002</v>
      </c>
      <c r="AH33">
        <v>0.22389999999999999</v>
      </c>
      <c r="AI33">
        <v>0.2626</v>
      </c>
      <c r="AJ33">
        <v>0.21290000000000001</v>
      </c>
      <c r="AK33">
        <v>0.22040000000000001</v>
      </c>
      <c r="AL33">
        <v>0.2112</v>
      </c>
      <c r="AM33">
        <v>0.19789999999999999</v>
      </c>
      <c r="AN33">
        <v>0.27010000000000001</v>
      </c>
      <c r="AO33">
        <v>0.2772</v>
      </c>
      <c r="AP33">
        <v>0.2104</v>
      </c>
      <c r="AQ33">
        <v>0.2346</v>
      </c>
      <c r="AR33">
        <v>0.23980000000000001</v>
      </c>
      <c r="AS33">
        <v>0.24460000000000001</v>
      </c>
      <c r="AT33">
        <v>0.29749999999999999</v>
      </c>
      <c r="AU33">
        <v>0.2203</v>
      </c>
      <c r="AV33">
        <v>0.2555</v>
      </c>
      <c r="AW33">
        <v>0.25679999999999997</v>
      </c>
      <c r="AX33">
        <v>0.27279999999999999</v>
      </c>
      <c r="AY33">
        <v>0.2258</v>
      </c>
      <c r="AZ33">
        <v>0.21829999999999999</v>
      </c>
      <c r="BA33">
        <v>0.24990000000000001</v>
      </c>
      <c r="BB33">
        <v>0.23849999999999999</v>
      </c>
      <c r="BC33">
        <v>0.19950000000000001</v>
      </c>
      <c r="BD33">
        <v>0.2266</v>
      </c>
      <c r="BE33">
        <v>0.20849999999999999</v>
      </c>
      <c r="BF33">
        <v>0.25130000000000002</v>
      </c>
      <c r="BG33">
        <v>0.19800000000000001</v>
      </c>
      <c r="BH33">
        <v>0.26579999999999998</v>
      </c>
      <c r="BI33">
        <v>0.29499999999999998</v>
      </c>
      <c r="BJ33">
        <v>0.20039999999999999</v>
      </c>
      <c r="BK33">
        <v>0.2039</v>
      </c>
      <c r="BL33">
        <v>0.2429</v>
      </c>
      <c r="BM33">
        <v>0.30640000000000001</v>
      </c>
      <c r="BN33">
        <v>0.17460000000000001</v>
      </c>
      <c r="BO33">
        <v>0.22470000000000001</v>
      </c>
      <c r="BP33">
        <v>0.26269999999999999</v>
      </c>
      <c r="BQ33">
        <v>0.16919999999999999</v>
      </c>
      <c r="BR33">
        <v>0.2702</v>
      </c>
      <c r="BS33">
        <v>0.25650000000000001</v>
      </c>
      <c r="BT33">
        <v>0.20780000000000001</v>
      </c>
      <c r="BU33">
        <v>0.214</v>
      </c>
      <c r="BV33">
        <v>0.22070000000000001</v>
      </c>
      <c r="BW33">
        <v>0.28010000000000002</v>
      </c>
      <c r="BX33">
        <v>0.24990000000000001</v>
      </c>
      <c r="BY33">
        <v>0.25590000000000002</v>
      </c>
      <c r="BZ33">
        <v>0.22040000000000001</v>
      </c>
      <c r="CA33">
        <v>0.21179999999999999</v>
      </c>
      <c r="CB33">
        <v>0.27160000000000001</v>
      </c>
      <c r="CC33">
        <v>0.24979999999999999</v>
      </c>
      <c r="CD33">
        <v>0.23430000000000001</v>
      </c>
      <c r="CE33">
        <v>0.24360000000000001</v>
      </c>
      <c r="CF33">
        <v>0.2233</v>
      </c>
      <c r="CG33">
        <v>0.2467</v>
      </c>
      <c r="CH33">
        <v>0.2074</v>
      </c>
      <c r="CI33">
        <v>0.20899999999999999</v>
      </c>
      <c r="CJ33">
        <v>0.24179999999999999</v>
      </c>
      <c r="CK33">
        <v>0.28199999999999997</v>
      </c>
      <c r="CL33">
        <v>0.2218</v>
      </c>
      <c r="CM33">
        <v>0.13950000000000001</v>
      </c>
      <c r="CN33">
        <v>0.25819999999999999</v>
      </c>
      <c r="CO33">
        <v>0.22509999999999999</v>
      </c>
      <c r="CP33">
        <v>0.28849999999999998</v>
      </c>
      <c r="CQ33">
        <v>0.24779999999999999</v>
      </c>
      <c r="CR33">
        <v>0.23699999999999999</v>
      </c>
      <c r="CS33">
        <v>0.2351</v>
      </c>
      <c r="CT33">
        <v>0.22359999999999999</v>
      </c>
      <c r="CU33">
        <v>0.22650000000000001</v>
      </c>
      <c r="CV33">
        <v>0.25969999999999999</v>
      </c>
      <c r="CW33">
        <v>0.2293</v>
      </c>
      <c r="CX33">
        <v>0.2213</v>
      </c>
      <c r="CY33">
        <v>0.22450000000000001</v>
      </c>
      <c r="CZ33">
        <v>0.2387</v>
      </c>
      <c r="DA33">
        <v>0.2288</v>
      </c>
      <c r="DB33">
        <v>0.2676</v>
      </c>
      <c r="DC33">
        <v>0.24179999999999999</v>
      </c>
      <c r="DD33">
        <v>0.17130000000000001</v>
      </c>
      <c r="DE33">
        <v>0.24390000000000001</v>
      </c>
      <c r="DF33">
        <v>0.2291</v>
      </c>
      <c r="DG33">
        <v>0.2346</v>
      </c>
      <c r="DH33">
        <v>0.24229999999999999</v>
      </c>
      <c r="DI33">
        <v>0.18110000000000001</v>
      </c>
      <c r="DJ33">
        <v>0.26119999999999999</v>
      </c>
      <c r="DK33">
        <v>0.2797</v>
      </c>
      <c r="DL33">
        <v>0.18559999999999999</v>
      </c>
      <c r="DM33">
        <v>0.17899999999999999</v>
      </c>
      <c r="DN33">
        <v>0.2555</v>
      </c>
      <c r="DO33">
        <v>0.20480000000000001</v>
      </c>
      <c r="DP33">
        <v>0.28739999999999999</v>
      </c>
      <c r="DQ33">
        <v>0.2928</v>
      </c>
      <c r="DR33">
        <v>0.18310000000000001</v>
      </c>
      <c r="DS33">
        <v>0.2329</v>
      </c>
      <c r="DT33">
        <v>0.21240000000000001</v>
      </c>
      <c r="DU33">
        <v>0.20369999999999999</v>
      </c>
      <c r="DV33">
        <v>0.2397</v>
      </c>
      <c r="DW33">
        <v>0.25319999999999998</v>
      </c>
      <c r="DX33">
        <v>0.28699999999999998</v>
      </c>
      <c r="DY33">
        <v>0.2233</v>
      </c>
      <c r="DZ33">
        <v>0.2437</v>
      </c>
      <c r="EA33">
        <v>0.21909999999999999</v>
      </c>
      <c r="EB33">
        <v>0.30359999999999998</v>
      </c>
      <c r="EC33">
        <v>0.2707</v>
      </c>
      <c r="ED33">
        <v>0.24179999999999999</v>
      </c>
      <c r="EE33">
        <v>0.20630000000000001</v>
      </c>
      <c r="EF33">
        <v>0.20799999999999999</v>
      </c>
      <c r="EG33">
        <v>0.217</v>
      </c>
      <c r="EH33">
        <v>0.26869999999999999</v>
      </c>
      <c r="EI33">
        <v>0.21240000000000001</v>
      </c>
      <c r="EJ33">
        <v>0.23449999999999999</v>
      </c>
      <c r="EK33">
        <v>0.23280000000000001</v>
      </c>
      <c r="EL33">
        <v>0.20319999999999999</v>
      </c>
      <c r="EM33">
        <v>0.18890000000000001</v>
      </c>
    </row>
    <row r="34" spans="1:143">
      <c r="A34">
        <v>-35</v>
      </c>
      <c r="B34">
        <v>0.22339999999999999</v>
      </c>
      <c r="C34">
        <v>0.2465</v>
      </c>
      <c r="D34">
        <v>0.2036</v>
      </c>
      <c r="E34">
        <v>0.2155</v>
      </c>
      <c r="F34">
        <v>0.25359999999999999</v>
      </c>
      <c r="G34">
        <v>0.2059</v>
      </c>
      <c r="H34">
        <v>0.1608</v>
      </c>
      <c r="I34">
        <v>0.19650000000000001</v>
      </c>
      <c r="J34">
        <v>0.20330000000000001</v>
      </c>
      <c r="K34">
        <v>0.20419999999999999</v>
      </c>
      <c r="L34">
        <v>0.24079999999999999</v>
      </c>
      <c r="M34">
        <v>0.2059</v>
      </c>
      <c r="N34">
        <v>0.25059999999999999</v>
      </c>
      <c r="O34">
        <v>0.23519999999999999</v>
      </c>
      <c r="P34">
        <v>0.24510000000000001</v>
      </c>
      <c r="Q34">
        <v>0.23230000000000001</v>
      </c>
      <c r="R34">
        <v>0.16850000000000001</v>
      </c>
      <c r="S34">
        <v>0.218</v>
      </c>
      <c r="T34">
        <v>0.25269999999999998</v>
      </c>
      <c r="U34">
        <v>0.17080000000000001</v>
      </c>
      <c r="V34">
        <v>0.2268</v>
      </c>
      <c r="W34">
        <v>0.22359999999999999</v>
      </c>
      <c r="X34">
        <v>0.22</v>
      </c>
      <c r="Y34">
        <v>0.22750000000000001</v>
      </c>
      <c r="Z34">
        <v>0.1595</v>
      </c>
      <c r="AA34">
        <v>0.2276</v>
      </c>
      <c r="AB34">
        <v>0.23230000000000001</v>
      </c>
      <c r="AC34">
        <v>0.2369</v>
      </c>
      <c r="AD34">
        <v>0.22140000000000001</v>
      </c>
      <c r="AE34">
        <v>0.2064</v>
      </c>
      <c r="AF34">
        <v>0.22370000000000001</v>
      </c>
      <c r="AG34">
        <v>0.2445</v>
      </c>
      <c r="AH34">
        <v>0.2087</v>
      </c>
      <c r="AI34">
        <v>0.24740000000000001</v>
      </c>
      <c r="AJ34">
        <v>0.1978</v>
      </c>
      <c r="AK34">
        <v>0.20530000000000001</v>
      </c>
      <c r="AL34">
        <v>0.1958</v>
      </c>
      <c r="AM34">
        <v>0.1827</v>
      </c>
      <c r="AN34">
        <v>0.25509999999999999</v>
      </c>
      <c r="AO34">
        <v>0.26200000000000001</v>
      </c>
      <c r="AP34">
        <v>0.19539999999999999</v>
      </c>
      <c r="AQ34">
        <v>0.21940000000000001</v>
      </c>
      <c r="AR34">
        <v>0.22459999999999999</v>
      </c>
      <c r="AS34">
        <v>0.2296</v>
      </c>
      <c r="AT34">
        <v>0.28249999999999997</v>
      </c>
      <c r="AU34">
        <v>0.20519999999999999</v>
      </c>
      <c r="AV34">
        <v>0.24060000000000001</v>
      </c>
      <c r="AW34">
        <v>0.2417</v>
      </c>
      <c r="AX34">
        <v>0.25729999999999997</v>
      </c>
      <c r="AY34">
        <v>0.21079999999999999</v>
      </c>
      <c r="AZ34">
        <v>0.20330000000000001</v>
      </c>
      <c r="BA34">
        <v>0.23480000000000001</v>
      </c>
      <c r="BB34">
        <v>0.22339999999999999</v>
      </c>
      <c r="BC34">
        <v>0.1842</v>
      </c>
      <c r="BD34">
        <v>0.21149999999999999</v>
      </c>
      <c r="BE34">
        <v>0.1933</v>
      </c>
      <c r="BF34">
        <v>0.2364</v>
      </c>
      <c r="BG34">
        <v>0.18279999999999999</v>
      </c>
      <c r="BH34">
        <v>0.25069999999999998</v>
      </c>
      <c r="BI34">
        <v>0.27979999999999999</v>
      </c>
      <c r="BJ34">
        <v>0.18540000000000001</v>
      </c>
      <c r="BK34">
        <v>0.18890000000000001</v>
      </c>
      <c r="BL34">
        <v>0.22789999999999999</v>
      </c>
      <c r="BM34">
        <v>0.2913</v>
      </c>
      <c r="BN34">
        <v>0.15970000000000001</v>
      </c>
      <c r="BO34">
        <v>0.2092</v>
      </c>
      <c r="BP34">
        <v>0.2477</v>
      </c>
      <c r="BQ34">
        <v>0.15409999999999999</v>
      </c>
      <c r="BR34">
        <v>0.255</v>
      </c>
      <c r="BS34">
        <v>0.24149999999999999</v>
      </c>
      <c r="BT34">
        <v>0.19289999999999999</v>
      </c>
      <c r="BU34">
        <v>0.1991</v>
      </c>
      <c r="BV34">
        <v>0.20549999999999999</v>
      </c>
      <c r="BW34">
        <v>0.26490000000000002</v>
      </c>
      <c r="BX34">
        <v>0.23480000000000001</v>
      </c>
      <c r="BY34">
        <v>0.2407</v>
      </c>
      <c r="BZ34">
        <v>0.2049</v>
      </c>
      <c r="CA34">
        <v>0.19700000000000001</v>
      </c>
      <c r="CB34">
        <v>0.25629999999999997</v>
      </c>
      <c r="CC34">
        <v>0.2346</v>
      </c>
      <c r="CD34">
        <v>0.219</v>
      </c>
      <c r="CE34">
        <v>0.22839999999999999</v>
      </c>
      <c r="CF34">
        <v>0.2084</v>
      </c>
      <c r="CG34">
        <v>0.23150000000000001</v>
      </c>
      <c r="CH34">
        <v>0.1923</v>
      </c>
      <c r="CI34">
        <v>0.19420000000000001</v>
      </c>
      <c r="CJ34">
        <v>0.2266</v>
      </c>
      <c r="CK34">
        <v>0.26679999999999998</v>
      </c>
      <c r="CL34">
        <v>0.2064</v>
      </c>
      <c r="CM34">
        <v>0.1244</v>
      </c>
      <c r="CN34">
        <v>0.24310000000000001</v>
      </c>
      <c r="CO34">
        <v>0.2102</v>
      </c>
      <c r="CP34">
        <v>0.27350000000000002</v>
      </c>
      <c r="CQ34">
        <v>0.23269999999999999</v>
      </c>
      <c r="CR34">
        <v>0.2218</v>
      </c>
      <c r="CS34">
        <v>0.2203</v>
      </c>
      <c r="CT34">
        <v>0.2084</v>
      </c>
      <c r="CU34">
        <v>0.21149999999999999</v>
      </c>
      <c r="CV34">
        <v>0.2445</v>
      </c>
      <c r="CW34">
        <v>0.21390000000000001</v>
      </c>
      <c r="CX34">
        <v>0.20610000000000001</v>
      </c>
      <c r="CY34">
        <v>0.2097</v>
      </c>
      <c r="CZ34">
        <v>0.22359999999999999</v>
      </c>
      <c r="DA34">
        <v>0.2135</v>
      </c>
      <c r="DB34">
        <v>0.25269999999999998</v>
      </c>
      <c r="DC34">
        <v>0.22670000000000001</v>
      </c>
      <c r="DD34">
        <v>0.156</v>
      </c>
      <c r="DE34">
        <v>0.2293</v>
      </c>
      <c r="DF34">
        <v>0.21390000000000001</v>
      </c>
      <c r="DG34">
        <v>0.21940000000000001</v>
      </c>
      <c r="DH34">
        <v>0.22720000000000001</v>
      </c>
      <c r="DI34">
        <v>0.1658</v>
      </c>
      <c r="DJ34">
        <v>0.24640000000000001</v>
      </c>
      <c r="DK34">
        <v>0.26479999999999998</v>
      </c>
      <c r="DL34">
        <v>0.17050000000000001</v>
      </c>
      <c r="DM34">
        <v>0.16389999999999999</v>
      </c>
      <c r="DN34">
        <v>0.24049999999999999</v>
      </c>
      <c r="DO34">
        <v>0.18970000000000001</v>
      </c>
      <c r="DP34">
        <v>0.27189999999999998</v>
      </c>
      <c r="DQ34">
        <v>0.27760000000000001</v>
      </c>
      <c r="DR34">
        <v>0.16800000000000001</v>
      </c>
      <c r="DS34">
        <v>0.2177</v>
      </c>
      <c r="DT34">
        <v>0.19739999999999999</v>
      </c>
      <c r="DU34">
        <v>0.18859999999999999</v>
      </c>
      <c r="DV34">
        <v>0.2248</v>
      </c>
      <c r="DW34">
        <v>0.2382</v>
      </c>
      <c r="DX34">
        <v>0.27179999999999999</v>
      </c>
      <c r="DY34">
        <v>0.20830000000000001</v>
      </c>
      <c r="DZ34">
        <v>0.2288</v>
      </c>
      <c r="EA34">
        <v>0.20399999999999999</v>
      </c>
      <c r="EB34">
        <v>0.28849999999999998</v>
      </c>
      <c r="EC34">
        <v>0.25530000000000003</v>
      </c>
      <c r="ED34">
        <v>0.22670000000000001</v>
      </c>
      <c r="EE34">
        <v>0.191</v>
      </c>
      <c r="EF34">
        <v>0.193</v>
      </c>
      <c r="EG34">
        <v>0.20200000000000001</v>
      </c>
      <c r="EH34">
        <v>0.25369999999999998</v>
      </c>
      <c r="EI34">
        <v>0.1973</v>
      </c>
      <c r="EJ34">
        <v>0.21909999999999999</v>
      </c>
      <c r="EK34">
        <v>0.21759999999999999</v>
      </c>
      <c r="EL34">
        <v>0.188</v>
      </c>
      <c r="EM34">
        <v>0.17399999999999999</v>
      </c>
    </row>
    <row r="35" spans="1:143">
      <c r="A35">
        <v>-40</v>
      </c>
      <c r="B35">
        <v>0.20849999999999999</v>
      </c>
      <c r="C35">
        <v>0.23169999999999999</v>
      </c>
      <c r="D35">
        <v>0.18809999999999999</v>
      </c>
      <c r="E35">
        <v>0.20069999999999999</v>
      </c>
      <c r="F35">
        <v>0.23860000000000001</v>
      </c>
      <c r="G35">
        <v>0.19040000000000001</v>
      </c>
      <c r="H35">
        <v>0.1459</v>
      </c>
      <c r="I35">
        <v>0.18160000000000001</v>
      </c>
      <c r="J35">
        <v>0.18790000000000001</v>
      </c>
      <c r="K35">
        <v>0.189</v>
      </c>
      <c r="L35">
        <v>0.22559999999999999</v>
      </c>
      <c r="M35">
        <v>0.1905</v>
      </c>
      <c r="N35">
        <v>0.23569999999999999</v>
      </c>
      <c r="O35">
        <v>0.2203</v>
      </c>
      <c r="P35">
        <v>0.2301</v>
      </c>
      <c r="Q35">
        <v>0.21709999999999999</v>
      </c>
      <c r="R35">
        <v>0.15329999999999999</v>
      </c>
      <c r="S35">
        <v>0.2029</v>
      </c>
      <c r="T35">
        <v>0.23780000000000001</v>
      </c>
      <c r="U35">
        <v>0.15540000000000001</v>
      </c>
      <c r="V35">
        <v>0.21190000000000001</v>
      </c>
      <c r="W35">
        <v>0.2084</v>
      </c>
      <c r="X35">
        <v>0.20480000000000001</v>
      </c>
      <c r="Y35">
        <v>0.21229999999999999</v>
      </c>
      <c r="Z35">
        <v>0.14430000000000001</v>
      </c>
      <c r="AA35">
        <v>0.21279999999999999</v>
      </c>
      <c r="AB35">
        <v>0.217</v>
      </c>
      <c r="AC35">
        <v>0.22170000000000001</v>
      </c>
      <c r="AD35">
        <v>0.20619999999999999</v>
      </c>
      <c r="AE35">
        <v>0.19120000000000001</v>
      </c>
      <c r="AF35">
        <v>0.20810000000000001</v>
      </c>
      <c r="AG35">
        <v>0.2296</v>
      </c>
      <c r="AH35">
        <v>0.19350000000000001</v>
      </c>
      <c r="AI35">
        <v>0.23230000000000001</v>
      </c>
      <c r="AJ35">
        <v>0.1827</v>
      </c>
      <c r="AK35">
        <v>0.1903</v>
      </c>
      <c r="AL35">
        <v>0.1804</v>
      </c>
      <c r="AM35">
        <v>0.1676</v>
      </c>
      <c r="AN35">
        <v>0.24</v>
      </c>
      <c r="AO35">
        <v>0.24690000000000001</v>
      </c>
      <c r="AP35">
        <v>0.1804</v>
      </c>
      <c r="AQ35">
        <v>0.20419999999999999</v>
      </c>
      <c r="AR35">
        <v>0.20949999999999999</v>
      </c>
      <c r="AS35">
        <v>0.2147</v>
      </c>
      <c r="AT35">
        <v>0.2676</v>
      </c>
      <c r="AU35">
        <v>0.19009999999999999</v>
      </c>
      <c r="AV35">
        <v>0.22559999999999999</v>
      </c>
      <c r="AW35">
        <v>0.2266</v>
      </c>
      <c r="AX35">
        <v>0.24179999999999999</v>
      </c>
      <c r="AY35">
        <v>0.19589999999999999</v>
      </c>
      <c r="AZ35">
        <v>0.18820000000000001</v>
      </c>
      <c r="BA35">
        <v>0.21970000000000001</v>
      </c>
      <c r="BB35">
        <v>0.2084</v>
      </c>
      <c r="BC35">
        <v>0.16889999999999999</v>
      </c>
      <c r="BD35">
        <v>0.19639999999999999</v>
      </c>
      <c r="BE35">
        <v>0.17810000000000001</v>
      </c>
      <c r="BF35">
        <v>0.22140000000000001</v>
      </c>
      <c r="BG35">
        <v>0.1676</v>
      </c>
      <c r="BH35">
        <v>0.23569999999999999</v>
      </c>
      <c r="BI35">
        <v>0.2646</v>
      </c>
      <c r="BJ35">
        <v>0.17030000000000001</v>
      </c>
      <c r="BK35">
        <v>0.17399999999999999</v>
      </c>
      <c r="BL35">
        <v>0.21299999999999999</v>
      </c>
      <c r="BM35">
        <v>0.2762</v>
      </c>
      <c r="BN35">
        <v>0.14480000000000001</v>
      </c>
      <c r="BO35">
        <v>0.1938</v>
      </c>
      <c r="BP35">
        <v>0.2326</v>
      </c>
      <c r="BQ35">
        <v>0.1391</v>
      </c>
      <c r="BR35">
        <v>0.2399</v>
      </c>
      <c r="BS35">
        <v>0.2266</v>
      </c>
      <c r="BT35">
        <v>0.17810000000000001</v>
      </c>
      <c r="BU35">
        <v>0.18410000000000001</v>
      </c>
      <c r="BV35">
        <v>0.1903</v>
      </c>
      <c r="BW35">
        <v>0.24959999999999999</v>
      </c>
      <c r="BX35">
        <v>0.21970000000000001</v>
      </c>
      <c r="BY35">
        <v>0.22559999999999999</v>
      </c>
      <c r="BZ35">
        <v>0.18940000000000001</v>
      </c>
      <c r="CA35">
        <v>0.18210000000000001</v>
      </c>
      <c r="CB35">
        <v>0.24099999999999999</v>
      </c>
      <c r="CC35">
        <v>0.21940000000000001</v>
      </c>
      <c r="CD35">
        <v>0.20369999999999999</v>
      </c>
      <c r="CE35">
        <v>0.2132</v>
      </c>
      <c r="CF35">
        <v>0.19350000000000001</v>
      </c>
      <c r="CG35">
        <v>0.21629999999999999</v>
      </c>
      <c r="CH35">
        <v>0.17730000000000001</v>
      </c>
      <c r="CI35">
        <v>0.1794</v>
      </c>
      <c r="CJ35">
        <v>0.2114</v>
      </c>
      <c r="CK35">
        <v>0.25169999999999998</v>
      </c>
      <c r="CL35">
        <v>0.191</v>
      </c>
      <c r="CM35">
        <v>0.1094</v>
      </c>
      <c r="CN35">
        <v>0.2281</v>
      </c>
      <c r="CO35">
        <v>0.1953</v>
      </c>
      <c r="CP35">
        <v>0.2586</v>
      </c>
      <c r="CQ35">
        <v>0.21759999999999999</v>
      </c>
      <c r="CR35">
        <v>0.20660000000000001</v>
      </c>
      <c r="CS35">
        <v>0.2054</v>
      </c>
      <c r="CT35">
        <v>0.19320000000000001</v>
      </c>
      <c r="CU35">
        <v>0.19639999999999999</v>
      </c>
      <c r="CV35">
        <v>0.22939999999999999</v>
      </c>
      <c r="CW35">
        <v>0.1986</v>
      </c>
      <c r="CX35">
        <v>0.19089999999999999</v>
      </c>
      <c r="CY35">
        <v>0.19489999999999999</v>
      </c>
      <c r="CZ35">
        <v>0.20849999999999999</v>
      </c>
      <c r="DA35">
        <v>0.19819999999999999</v>
      </c>
      <c r="DB35">
        <v>0.23780000000000001</v>
      </c>
      <c r="DC35">
        <v>0.2117</v>
      </c>
      <c r="DD35">
        <v>0.14069999999999999</v>
      </c>
      <c r="DE35">
        <v>0.21460000000000001</v>
      </c>
      <c r="DF35">
        <v>0.19869999999999999</v>
      </c>
      <c r="DG35">
        <v>0.20419999999999999</v>
      </c>
      <c r="DH35">
        <v>0.2122</v>
      </c>
      <c r="DI35">
        <v>0.15060000000000001</v>
      </c>
      <c r="DJ35">
        <v>0.23150000000000001</v>
      </c>
      <c r="DK35">
        <v>0.24979999999999999</v>
      </c>
      <c r="DL35">
        <v>0.15540000000000001</v>
      </c>
      <c r="DM35">
        <v>0.14879999999999999</v>
      </c>
      <c r="DN35">
        <v>0.22559999999999999</v>
      </c>
      <c r="DO35">
        <v>0.17460000000000001</v>
      </c>
      <c r="DP35">
        <v>0.25650000000000001</v>
      </c>
      <c r="DQ35">
        <v>0.26240000000000002</v>
      </c>
      <c r="DR35">
        <v>0.15290000000000001</v>
      </c>
      <c r="DS35">
        <v>0.20250000000000001</v>
      </c>
      <c r="DT35">
        <v>0.1825</v>
      </c>
      <c r="DU35">
        <v>0.17349999999999999</v>
      </c>
      <c r="DV35">
        <v>0.20979999999999999</v>
      </c>
      <c r="DW35">
        <v>0.22320000000000001</v>
      </c>
      <c r="DX35">
        <v>0.25659999999999999</v>
      </c>
      <c r="DY35">
        <v>0.1933</v>
      </c>
      <c r="DZ35">
        <v>0.21379999999999999</v>
      </c>
      <c r="EA35">
        <v>0.18890000000000001</v>
      </c>
      <c r="EB35">
        <v>0.27329999999999999</v>
      </c>
      <c r="EC35">
        <v>0.23980000000000001</v>
      </c>
      <c r="ED35">
        <v>0.21160000000000001</v>
      </c>
      <c r="EE35">
        <v>0.1757</v>
      </c>
      <c r="EF35">
        <v>0.17799999999999999</v>
      </c>
      <c r="EG35">
        <v>0.187</v>
      </c>
      <c r="EH35">
        <v>0.23880000000000001</v>
      </c>
      <c r="EI35">
        <v>0.1822</v>
      </c>
      <c r="EJ35">
        <v>0.2036</v>
      </c>
      <c r="EK35">
        <v>0.20230000000000001</v>
      </c>
      <c r="EL35">
        <v>0.17280000000000001</v>
      </c>
      <c r="EM35">
        <v>0.15920000000000001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3A9E-B93E-4FF8-8400-71FF0D9A8D63}">
  <dimension ref="A1:EM34"/>
  <sheetViews>
    <sheetView zoomScaleNormal="100" workbookViewId="0">
      <selection activeCell="R14" sqref="R14"/>
    </sheetView>
  </sheetViews>
  <sheetFormatPr defaultRowHeight="14.45"/>
  <cols>
    <col min="143" max="143" width="8.85546875" customWidth="1"/>
  </cols>
  <sheetData>
    <row r="1" spans="1:143">
      <c r="A1" t="s">
        <v>0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  <c r="AP1" t="s">
        <v>183</v>
      </c>
      <c r="AQ1" t="s">
        <v>184</v>
      </c>
      <c r="AR1" t="s">
        <v>185</v>
      </c>
      <c r="AS1" t="s">
        <v>186</v>
      </c>
      <c r="AT1" t="s">
        <v>187</v>
      </c>
      <c r="AU1" t="s">
        <v>188</v>
      </c>
      <c r="AV1" t="s">
        <v>189</v>
      </c>
      <c r="AW1" t="s">
        <v>190</v>
      </c>
      <c r="AX1" t="s">
        <v>191</v>
      </c>
      <c r="AY1" t="s">
        <v>192</v>
      </c>
      <c r="AZ1" t="s">
        <v>193</v>
      </c>
      <c r="BA1" t="s">
        <v>194</v>
      </c>
      <c r="BB1" t="s">
        <v>195</v>
      </c>
      <c r="BC1" t="s">
        <v>196</v>
      </c>
      <c r="BD1" t="s">
        <v>197</v>
      </c>
      <c r="BE1" t="s">
        <v>198</v>
      </c>
      <c r="BF1" t="s">
        <v>199</v>
      </c>
      <c r="BG1" t="s">
        <v>200</v>
      </c>
      <c r="BH1" t="s">
        <v>201</v>
      </c>
      <c r="BI1" t="s">
        <v>202</v>
      </c>
      <c r="BJ1" t="s">
        <v>203</v>
      </c>
      <c r="BK1" t="s">
        <v>204</v>
      </c>
      <c r="BL1" t="s">
        <v>205</v>
      </c>
      <c r="BM1" t="s">
        <v>206</v>
      </c>
      <c r="BN1" t="s">
        <v>207</v>
      </c>
      <c r="BO1" t="s">
        <v>208</v>
      </c>
      <c r="BP1" t="s">
        <v>209</v>
      </c>
      <c r="BQ1" t="s">
        <v>210</v>
      </c>
      <c r="BR1" t="s">
        <v>211</v>
      </c>
      <c r="BS1" t="s">
        <v>212</v>
      </c>
      <c r="BT1" t="s">
        <v>213</v>
      </c>
      <c r="BU1" t="s">
        <v>214</v>
      </c>
      <c r="BV1" t="s">
        <v>215</v>
      </c>
      <c r="BW1" t="s">
        <v>216</v>
      </c>
      <c r="BX1" t="s">
        <v>217</v>
      </c>
      <c r="BY1" t="s">
        <v>218</v>
      </c>
      <c r="BZ1" t="s">
        <v>219</v>
      </c>
      <c r="CA1" t="s">
        <v>220</v>
      </c>
      <c r="CB1" t="s">
        <v>221</v>
      </c>
      <c r="CC1" t="s">
        <v>222</v>
      </c>
      <c r="CD1" t="s">
        <v>223</v>
      </c>
      <c r="CE1" t="s">
        <v>224</v>
      </c>
      <c r="CF1" t="s">
        <v>225</v>
      </c>
      <c r="CG1" t="s">
        <v>226</v>
      </c>
      <c r="CH1" t="s">
        <v>227</v>
      </c>
      <c r="CI1" t="s">
        <v>228</v>
      </c>
      <c r="CJ1" t="s">
        <v>229</v>
      </c>
      <c r="CK1" t="s">
        <v>230</v>
      </c>
      <c r="CL1" t="s">
        <v>231</v>
      </c>
      <c r="CM1" t="s">
        <v>232</v>
      </c>
      <c r="CN1" t="s">
        <v>233</v>
      </c>
      <c r="CO1" t="s">
        <v>234</v>
      </c>
      <c r="CP1" t="s">
        <v>235</v>
      </c>
      <c r="CQ1" t="s">
        <v>236</v>
      </c>
      <c r="CR1" t="s">
        <v>237</v>
      </c>
      <c r="CS1" t="s">
        <v>238</v>
      </c>
      <c r="CT1" t="s">
        <v>239</v>
      </c>
      <c r="CU1" t="s">
        <v>240</v>
      </c>
      <c r="CV1" t="s">
        <v>241</v>
      </c>
      <c r="CW1" t="s">
        <v>242</v>
      </c>
      <c r="CX1" t="s">
        <v>243</v>
      </c>
      <c r="CY1" t="s">
        <v>244</v>
      </c>
      <c r="CZ1" t="s">
        <v>245</v>
      </c>
      <c r="DA1" t="s">
        <v>246</v>
      </c>
      <c r="DB1" t="s">
        <v>247</v>
      </c>
      <c r="DC1" t="s">
        <v>248</v>
      </c>
      <c r="DD1" t="s">
        <v>249</v>
      </c>
      <c r="DE1" t="s">
        <v>250</v>
      </c>
      <c r="DF1" t="s">
        <v>251</v>
      </c>
      <c r="DG1" t="s">
        <v>252</v>
      </c>
      <c r="DH1" t="s">
        <v>253</v>
      </c>
      <c r="DI1" t="s">
        <v>254</v>
      </c>
      <c r="DJ1" t="s">
        <v>255</v>
      </c>
      <c r="DK1" t="s">
        <v>256</v>
      </c>
      <c r="DL1" t="s">
        <v>257</v>
      </c>
      <c r="DM1" t="s">
        <v>258</v>
      </c>
      <c r="DN1" t="s">
        <v>259</v>
      </c>
      <c r="DO1" t="s">
        <v>260</v>
      </c>
      <c r="DP1" t="s">
        <v>261</v>
      </c>
      <c r="DQ1" t="s">
        <v>262</v>
      </c>
      <c r="DR1" t="s">
        <v>263</v>
      </c>
      <c r="DS1" t="s">
        <v>264</v>
      </c>
      <c r="DT1" t="s">
        <v>265</v>
      </c>
      <c r="DU1" t="s">
        <v>266</v>
      </c>
      <c r="DV1" t="s">
        <v>267</v>
      </c>
      <c r="DW1" t="s">
        <v>268</v>
      </c>
      <c r="DX1" t="s">
        <v>269</v>
      </c>
      <c r="DY1" t="s">
        <v>270</v>
      </c>
      <c r="DZ1" t="s">
        <v>271</v>
      </c>
      <c r="EA1" t="s">
        <v>272</v>
      </c>
      <c r="EB1" t="s">
        <v>273</v>
      </c>
      <c r="EC1" t="s">
        <v>274</v>
      </c>
      <c r="ED1" t="s">
        <v>275</v>
      </c>
      <c r="EE1" t="s">
        <v>276</v>
      </c>
      <c r="EF1" t="s">
        <v>277</v>
      </c>
      <c r="EG1" t="s">
        <v>278</v>
      </c>
      <c r="EH1" t="s">
        <v>279</v>
      </c>
      <c r="EI1" t="s">
        <v>280</v>
      </c>
      <c r="EJ1" t="s">
        <v>281</v>
      </c>
      <c r="EK1" t="s">
        <v>282</v>
      </c>
      <c r="EL1" t="s">
        <v>283</v>
      </c>
      <c r="EM1" t="s">
        <v>284</v>
      </c>
    </row>
    <row r="2" spans="1:143">
      <c r="A2">
        <v>120</v>
      </c>
      <c r="B2">
        <v>2.9030000000000002E-3</v>
      </c>
      <c r="C2">
        <v>2.5490000000000001E-3</v>
      </c>
      <c r="D2">
        <v>2.8249999999999998E-3</v>
      </c>
      <c r="E2">
        <v>2.725E-3</v>
      </c>
      <c r="F2">
        <v>2.6099999999999999E-3</v>
      </c>
      <c r="G2">
        <v>2.82E-3</v>
      </c>
      <c r="H2">
        <v>2.9729999999999999E-3</v>
      </c>
      <c r="I2">
        <v>2.8389999999999999E-3</v>
      </c>
      <c r="J2">
        <v>2.8670000000000002E-3</v>
      </c>
      <c r="K2">
        <v>2.9239999999999999E-3</v>
      </c>
      <c r="L2">
        <v>2.4989999999999999E-3</v>
      </c>
      <c r="M2">
        <v>2.7899999999999999E-3</v>
      </c>
      <c r="N2">
        <v>2.64E-3</v>
      </c>
      <c r="O2">
        <v>2.722E-3</v>
      </c>
      <c r="P2">
        <v>2.4910000000000002E-3</v>
      </c>
      <c r="Q2">
        <v>2.5760000000000002E-3</v>
      </c>
      <c r="R2">
        <v>3.1120000000000002E-3</v>
      </c>
      <c r="S2">
        <v>2.7720000000000002E-3</v>
      </c>
      <c r="T2">
        <v>2.5049999999999998E-3</v>
      </c>
      <c r="U2">
        <v>2.954E-3</v>
      </c>
      <c r="V2">
        <v>2.7680000000000001E-3</v>
      </c>
      <c r="W2">
        <v>2.7759999999999998E-3</v>
      </c>
      <c r="X2">
        <v>2.728E-3</v>
      </c>
      <c r="Y2">
        <v>2.7009999999999998E-3</v>
      </c>
      <c r="Z2">
        <v>2.9949999999999998E-3</v>
      </c>
      <c r="AA2">
        <v>2.8270000000000001E-3</v>
      </c>
      <c r="AB2">
        <v>2.6879999999999999E-3</v>
      </c>
      <c r="AC2">
        <v>2.5799999999999998E-3</v>
      </c>
      <c r="AD2">
        <v>2.774E-3</v>
      </c>
      <c r="AE2">
        <v>2.9129999999999998E-3</v>
      </c>
      <c r="AF2">
        <v>2.6589999999999999E-3</v>
      </c>
      <c r="AG2">
        <v>2.6419999999999998E-3</v>
      </c>
      <c r="AH2">
        <v>2.7230000000000002E-3</v>
      </c>
      <c r="AI2">
        <v>2.5479999999999999E-3</v>
      </c>
      <c r="AJ2">
        <v>3.0149999999999999E-3</v>
      </c>
      <c r="AK2">
        <v>2.82E-3</v>
      </c>
      <c r="AL2">
        <v>2.882E-3</v>
      </c>
      <c r="AM2">
        <v>2.9069999999999999E-3</v>
      </c>
      <c r="AN2">
        <v>2.5019999999999999E-3</v>
      </c>
      <c r="AO2">
        <v>2.5200000000000001E-3</v>
      </c>
      <c r="AP2">
        <v>2.7130000000000001E-3</v>
      </c>
      <c r="AQ2">
        <v>2.6580000000000002E-3</v>
      </c>
      <c r="AR2">
        <v>2.8159999999999999E-3</v>
      </c>
      <c r="AS2">
        <v>2.7590000000000002E-3</v>
      </c>
      <c r="AT2">
        <v>2.2859999999999998E-3</v>
      </c>
      <c r="AU2">
        <v>2.8149999999999998E-3</v>
      </c>
      <c r="AV2">
        <v>2.771E-3</v>
      </c>
      <c r="AW2">
        <v>2.689E-3</v>
      </c>
      <c r="AX2">
        <v>2.431E-3</v>
      </c>
      <c r="AY2">
        <v>2.6440000000000001E-3</v>
      </c>
      <c r="AZ2">
        <v>2.9020000000000001E-3</v>
      </c>
      <c r="BA2">
        <v>2.7369999999999998E-3</v>
      </c>
      <c r="BB2">
        <v>2.722E-3</v>
      </c>
      <c r="BC2">
        <v>2.9480000000000001E-3</v>
      </c>
      <c r="BD2">
        <v>2.7469999999999999E-3</v>
      </c>
      <c r="BE2">
        <v>3.0769999999999999E-3</v>
      </c>
      <c r="BF2">
        <v>2.6410000000000001E-3</v>
      </c>
      <c r="BG2">
        <v>2.9350000000000001E-3</v>
      </c>
      <c r="BH2">
        <v>2.5609999999999999E-3</v>
      </c>
      <c r="BI2">
        <v>2.3579999999999999E-3</v>
      </c>
      <c r="BJ2">
        <v>2.977E-3</v>
      </c>
      <c r="BK2">
        <v>2.859E-3</v>
      </c>
      <c r="BL2">
        <v>2.6840000000000002E-3</v>
      </c>
      <c r="BM2">
        <v>2.3270000000000001E-3</v>
      </c>
      <c r="BN2">
        <v>2.9160000000000002E-3</v>
      </c>
      <c r="BO2">
        <v>2.797E-3</v>
      </c>
      <c r="BP2">
        <v>2.5669999999999998E-3</v>
      </c>
      <c r="BQ2">
        <v>3.0959999999999998E-3</v>
      </c>
      <c r="BR2">
        <v>2.4710000000000001E-3</v>
      </c>
      <c r="BS2">
        <v>2.5739999999999999E-3</v>
      </c>
      <c r="BT2">
        <v>2.96E-3</v>
      </c>
      <c r="BU2">
        <v>2.8210000000000002E-3</v>
      </c>
      <c r="BV2">
        <v>2.8679999999999999E-3</v>
      </c>
      <c r="BW2">
        <v>2.5019999999999999E-3</v>
      </c>
      <c r="BX2">
        <v>2.6849999999999999E-3</v>
      </c>
      <c r="BY2">
        <v>2.6120000000000002E-3</v>
      </c>
      <c r="BZ2">
        <v>2.738E-3</v>
      </c>
      <c r="CA2">
        <v>2.843E-3</v>
      </c>
      <c r="CB2">
        <v>2.5739999999999999E-3</v>
      </c>
      <c r="CC2">
        <v>2.7299999999999998E-3</v>
      </c>
      <c r="CD2">
        <v>2.774E-3</v>
      </c>
      <c r="CE2">
        <v>2.7330000000000002E-3</v>
      </c>
      <c r="CF2">
        <v>2.7910000000000001E-3</v>
      </c>
      <c r="CG2">
        <v>2.7299999999999998E-3</v>
      </c>
      <c r="CH2">
        <v>2.7980000000000001E-3</v>
      </c>
      <c r="CI2">
        <v>2.8679999999999999E-3</v>
      </c>
      <c r="CJ2">
        <v>2.7420000000000001E-3</v>
      </c>
      <c r="CK2">
        <v>2.4499999999999999E-3</v>
      </c>
      <c r="CL2">
        <v>2.7929999999999999E-3</v>
      </c>
      <c r="CM2">
        <v>3.0070000000000001E-3</v>
      </c>
      <c r="CN2">
        <v>2.6129999999999999E-3</v>
      </c>
      <c r="CO2">
        <v>3.016E-3</v>
      </c>
      <c r="CP2">
        <v>2.3709999999999998E-3</v>
      </c>
      <c r="CQ2">
        <v>2.5869999999999999E-3</v>
      </c>
      <c r="CR2">
        <v>2.764E-3</v>
      </c>
      <c r="CS2">
        <v>2.7299999999999998E-3</v>
      </c>
      <c r="CT2">
        <v>2.823E-3</v>
      </c>
      <c r="CU2">
        <v>2.826E-3</v>
      </c>
      <c r="CV2">
        <v>2.483E-3</v>
      </c>
      <c r="CW2">
        <v>2.7759999999999998E-3</v>
      </c>
      <c r="CX2">
        <v>2.9260000000000002E-3</v>
      </c>
      <c r="CY2">
        <v>2.7880000000000001E-3</v>
      </c>
      <c r="CZ2">
        <v>2.7200000000000002E-3</v>
      </c>
      <c r="DA2">
        <v>2.7659999999999998E-3</v>
      </c>
      <c r="DB2">
        <v>2.6180000000000001E-3</v>
      </c>
      <c r="DC2">
        <v>2.702E-3</v>
      </c>
      <c r="DD2">
        <v>3.0950000000000001E-3</v>
      </c>
      <c r="DE2">
        <v>2.702E-3</v>
      </c>
      <c r="DF2">
        <v>2.7680000000000001E-3</v>
      </c>
      <c r="DG2">
        <v>2.735E-3</v>
      </c>
      <c r="DH2">
        <v>2.637E-3</v>
      </c>
      <c r="DI2">
        <v>2.9840000000000001E-3</v>
      </c>
      <c r="DJ2">
        <v>2.6050000000000001E-3</v>
      </c>
      <c r="DK2">
        <v>2.5760000000000002E-3</v>
      </c>
      <c r="DL2">
        <v>2.9810000000000001E-3</v>
      </c>
      <c r="DM2">
        <v>3.0019999999999999E-3</v>
      </c>
      <c r="DN2">
        <v>2.6029999999999998E-3</v>
      </c>
      <c r="DO2">
        <v>2.9129999999999998E-3</v>
      </c>
      <c r="DP2">
        <v>2.3760000000000001E-3</v>
      </c>
      <c r="DQ2">
        <v>2.2239999999999998E-3</v>
      </c>
      <c r="DR2">
        <v>3.1029999999999999E-3</v>
      </c>
      <c r="DS2">
        <v>2.8E-3</v>
      </c>
      <c r="DT2">
        <v>2.8080000000000002E-3</v>
      </c>
      <c r="DU2">
        <v>2.846E-3</v>
      </c>
      <c r="DV2">
        <v>2.7330000000000002E-3</v>
      </c>
      <c r="DW2">
        <v>2.7330000000000002E-3</v>
      </c>
      <c r="DX2">
        <v>2.415E-3</v>
      </c>
      <c r="DY2">
        <v>2.8509999999999998E-3</v>
      </c>
      <c r="DZ2">
        <v>2.777E-3</v>
      </c>
      <c r="EA2">
        <v>2.7920000000000002E-3</v>
      </c>
      <c r="EB2">
        <v>2.2880000000000001E-3</v>
      </c>
      <c r="EC2">
        <v>2.467E-3</v>
      </c>
      <c r="ED2">
        <v>2.8270000000000001E-3</v>
      </c>
      <c r="EE2">
        <v>2.9350000000000001E-3</v>
      </c>
      <c r="EF2">
        <v>2.7420000000000001E-3</v>
      </c>
      <c r="EG2">
        <v>2.8830000000000001E-3</v>
      </c>
      <c r="EH2">
        <v>2.5539999999999998E-3</v>
      </c>
      <c r="EI2">
        <v>2.8730000000000001E-3</v>
      </c>
      <c r="EJ2">
        <v>2.7130000000000001E-3</v>
      </c>
      <c r="EK2">
        <v>2.7369999999999998E-3</v>
      </c>
      <c r="EL2">
        <v>3.0950000000000001E-3</v>
      </c>
      <c r="EM2">
        <v>3.042E-3</v>
      </c>
    </row>
    <row r="3" spans="1:143">
      <c r="A3">
        <v>115</v>
      </c>
      <c r="B3">
        <v>3.0140000000000002E-3</v>
      </c>
      <c r="C3">
        <v>2.6419999999999998E-3</v>
      </c>
      <c r="D3">
        <v>2.9169999999999999E-3</v>
      </c>
      <c r="E3">
        <v>2.8089999999999999E-3</v>
      </c>
      <c r="F3">
        <v>2.7109999999999999E-3</v>
      </c>
      <c r="G3">
        <v>2.9150000000000001E-3</v>
      </c>
      <c r="H3">
        <v>2.993E-3</v>
      </c>
      <c r="I3">
        <v>2.9129999999999998E-3</v>
      </c>
      <c r="J3">
        <v>2.9680000000000002E-3</v>
      </c>
      <c r="K3">
        <v>3.009E-3</v>
      </c>
      <c r="L3">
        <v>2.5959999999999998E-3</v>
      </c>
      <c r="M3">
        <v>2.885E-3</v>
      </c>
      <c r="N3">
        <v>2.7469999999999999E-3</v>
      </c>
      <c r="O3">
        <v>2.8149999999999998E-3</v>
      </c>
      <c r="P3">
        <v>2.5720000000000001E-3</v>
      </c>
      <c r="Q3">
        <v>2.6670000000000001E-3</v>
      </c>
      <c r="R3">
        <v>3.1510000000000002E-3</v>
      </c>
      <c r="S3">
        <v>2.8700000000000002E-3</v>
      </c>
      <c r="T3">
        <v>2.5969999999999999E-3</v>
      </c>
      <c r="U3">
        <v>3.0070000000000001E-3</v>
      </c>
      <c r="V3">
        <v>2.8630000000000001E-3</v>
      </c>
      <c r="W3">
        <v>2.882E-3</v>
      </c>
      <c r="X3">
        <v>2.8219999999999999E-3</v>
      </c>
      <c r="Y3">
        <v>2.7920000000000002E-3</v>
      </c>
      <c r="Z3">
        <v>3.0720000000000001E-3</v>
      </c>
      <c r="AA3">
        <v>2.9269999999999999E-3</v>
      </c>
      <c r="AB3">
        <v>2.7810000000000001E-3</v>
      </c>
      <c r="AC3">
        <v>2.6700000000000001E-3</v>
      </c>
      <c r="AD3">
        <v>2.8639999999999998E-3</v>
      </c>
      <c r="AE3">
        <v>3.0100000000000001E-3</v>
      </c>
      <c r="AF3">
        <v>2.758E-3</v>
      </c>
      <c r="AG3">
        <v>2.7320000000000001E-3</v>
      </c>
      <c r="AH3">
        <v>2.8089999999999999E-3</v>
      </c>
      <c r="AI3">
        <v>2.6480000000000002E-3</v>
      </c>
      <c r="AJ3">
        <v>3.0999999999999999E-3</v>
      </c>
      <c r="AK3">
        <v>2.9039999999999999E-3</v>
      </c>
      <c r="AL3">
        <v>2.9529999999999999E-3</v>
      </c>
      <c r="AM3">
        <v>2.97E-3</v>
      </c>
      <c r="AN3">
        <v>2.6029999999999998E-3</v>
      </c>
      <c r="AO3">
        <v>2.624E-3</v>
      </c>
      <c r="AP3">
        <v>2.7859999999999998E-3</v>
      </c>
      <c r="AQ3">
        <v>2.7469999999999999E-3</v>
      </c>
      <c r="AR3">
        <v>2.9169999999999999E-3</v>
      </c>
      <c r="AS3">
        <v>2.8530000000000001E-3</v>
      </c>
      <c r="AT3">
        <v>2.369E-3</v>
      </c>
      <c r="AU3">
        <v>2.9009999999999999E-3</v>
      </c>
      <c r="AV3">
        <v>2.8809999999999999E-3</v>
      </c>
      <c r="AW3">
        <v>2.7880000000000001E-3</v>
      </c>
      <c r="AX3">
        <v>2.5300000000000001E-3</v>
      </c>
      <c r="AY3">
        <v>2.7190000000000001E-3</v>
      </c>
      <c r="AZ3">
        <v>2.967E-3</v>
      </c>
      <c r="BA3">
        <v>2.836E-3</v>
      </c>
      <c r="BB3">
        <v>2.8140000000000001E-3</v>
      </c>
      <c r="BC3">
        <v>3.0070000000000001E-3</v>
      </c>
      <c r="BD3">
        <v>2.8349999999999998E-3</v>
      </c>
      <c r="BE3">
        <v>3.1679999999999998E-3</v>
      </c>
      <c r="BF3">
        <v>2.7339999999999999E-3</v>
      </c>
      <c r="BG3">
        <v>2.9949999999999998E-3</v>
      </c>
      <c r="BH3">
        <v>2.6589999999999999E-3</v>
      </c>
      <c r="BI3">
        <v>2.467E-3</v>
      </c>
      <c r="BJ3">
        <v>3.0400000000000002E-3</v>
      </c>
      <c r="BK3">
        <v>2.9120000000000001E-3</v>
      </c>
      <c r="BL3">
        <v>2.7759999999999998E-3</v>
      </c>
      <c r="BM3">
        <v>2.4350000000000001E-3</v>
      </c>
      <c r="BN3">
        <v>2.9260000000000002E-3</v>
      </c>
      <c r="BO3">
        <v>2.8860000000000001E-3</v>
      </c>
      <c r="BP3">
        <v>2.6589999999999999E-3</v>
      </c>
      <c r="BQ3">
        <v>3.114E-3</v>
      </c>
      <c r="BR3">
        <v>2.5639999999999999E-3</v>
      </c>
      <c r="BS3">
        <v>2.666E-3</v>
      </c>
      <c r="BT3">
        <v>3.0249999999999999E-3</v>
      </c>
      <c r="BU3">
        <v>2.9120000000000001E-3</v>
      </c>
      <c r="BV3">
        <v>2.9510000000000001E-3</v>
      </c>
      <c r="BW3">
        <v>2.6029999999999998E-3</v>
      </c>
      <c r="BX3">
        <v>2.7859999999999998E-3</v>
      </c>
      <c r="BY3">
        <v>2.7039999999999998E-3</v>
      </c>
      <c r="BZ3">
        <v>2.8270000000000001E-3</v>
      </c>
      <c r="CA3">
        <v>2.918E-3</v>
      </c>
      <c r="CB3">
        <v>2.6830000000000001E-3</v>
      </c>
      <c r="CC3">
        <v>2.846E-3</v>
      </c>
      <c r="CD3">
        <v>2.8700000000000002E-3</v>
      </c>
      <c r="CE3">
        <v>2.8270000000000001E-3</v>
      </c>
      <c r="CF3">
        <v>2.879E-3</v>
      </c>
      <c r="CG3">
        <v>2.833E-3</v>
      </c>
      <c r="CH3">
        <v>2.8809999999999999E-3</v>
      </c>
      <c r="CI3">
        <v>2.9129999999999998E-3</v>
      </c>
      <c r="CJ3">
        <v>2.8340000000000001E-3</v>
      </c>
      <c r="CK3">
        <v>2.5479999999999999E-3</v>
      </c>
      <c r="CL3">
        <v>2.8879999999999999E-3</v>
      </c>
      <c r="CM3">
        <v>3.003E-3</v>
      </c>
      <c r="CN3">
        <v>2.7070000000000002E-3</v>
      </c>
      <c r="CO3">
        <v>3.0839999999999999E-3</v>
      </c>
      <c r="CP3">
        <v>2.467E-3</v>
      </c>
      <c r="CQ3">
        <v>2.676E-3</v>
      </c>
      <c r="CR3">
        <v>2.8570000000000002E-3</v>
      </c>
      <c r="CS3">
        <v>2.8119999999999998E-3</v>
      </c>
      <c r="CT3">
        <v>2.9250000000000001E-3</v>
      </c>
      <c r="CU3">
        <v>2.9139999999999999E-3</v>
      </c>
      <c r="CV3">
        <v>2.5730000000000002E-3</v>
      </c>
      <c r="CW3">
        <v>2.869E-3</v>
      </c>
      <c r="CX3">
        <v>3.026E-3</v>
      </c>
      <c r="CY3">
        <v>2.8739999999999998E-3</v>
      </c>
      <c r="CZ3">
        <v>2.8110000000000001E-3</v>
      </c>
      <c r="DA3">
        <v>2.8630000000000001E-3</v>
      </c>
      <c r="DB3">
        <v>2.7200000000000002E-3</v>
      </c>
      <c r="DC3">
        <v>2.7910000000000001E-3</v>
      </c>
      <c r="DD3">
        <v>3.1220000000000002E-3</v>
      </c>
      <c r="DE3">
        <v>2.7850000000000001E-3</v>
      </c>
      <c r="DF3">
        <v>2.8630000000000001E-3</v>
      </c>
      <c r="DG3">
        <v>2.833E-3</v>
      </c>
      <c r="DH3">
        <v>2.7230000000000002E-3</v>
      </c>
      <c r="DI3">
        <v>3.0270000000000002E-3</v>
      </c>
      <c r="DJ3">
        <v>2.699E-3</v>
      </c>
      <c r="DK3">
        <v>2.6830000000000001E-3</v>
      </c>
      <c r="DL3">
        <v>3.0330000000000001E-3</v>
      </c>
      <c r="DM3">
        <v>3.026E-3</v>
      </c>
      <c r="DN3">
        <v>2.7000000000000001E-3</v>
      </c>
      <c r="DO3">
        <v>2.9949999999999998E-3</v>
      </c>
      <c r="DP3">
        <v>2.4810000000000001E-3</v>
      </c>
      <c r="DQ3">
        <v>2.32E-3</v>
      </c>
      <c r="DR3">
        <v>3.153E-3</v>
      </c>
      <c r="DS3">
        <v>2.898E-3</v>
      </c>
      <c r="DT3">
        <v>2.875E-3</v>
      </c>
      <c r="DU3">
        <v>2.911E-3</v>
      </c>
      <c r="DV3">
        <v>2.8249999999999998E-3</v>
      </c>
      <c r="DW3">
        <v>2.8370000000000001E-3</v>
      </c>
      <c r="DX3">
        <v>2.5140000000000002E-3</v>
      </c>
      <c r="DY3">
        <v>2.9190000000000002E-3</v>
      </c>
      <c r="DZ3">
        <v>2.8739999999999998E-3</v>
      </c>
      <c r="EA3">
        <v>2.8770000000000002E-3</v>
      </c>
      <c r="EB3">
        <v>2.3860000000000001E-3</v>
      </c>
      <c r="EC3">
        <v>2.565E-3</v>
      </c>
      <c r="ED3">
        <v>2.9369999999999999E-3</v>
      </c>
      <c r="EE3">
        <v>3.0130000000000001E-3</v>
      </c>
      <c r="EF3">
        <v>2.8159999999999999E-3</v>
      </c>
      <c r="EG3">
        <v>2.9650000000000002E-3</v>
      </c>
      <c r="EH3">
        <v>2.6540000000000001E-3</v>
      </c>
      <c r="EI3">
        <v>2.954E-3</v>
      </c>
      <c r="EJ3">
        <v>2.8040000000000001E-3</v>
      </c>
      <c r="EK3">
        <v>2.8349999999999998E-3</v>
      </c>
      <c r="EL3">
        <v>3.1840000000000002E-3</v>
      </c>
      <c r="EM3">
        <v>3.065E-3</v>
      </c>
    </row>
    <row r="4" spans="1:143">
      <c r="A4">
        <v>110</v>
      </c>
      <c r="B4">
        <v>3.1089999999999998E-3</v>
      </c>
      <c r="C4">
        <v>2.7339999999999999E-3</v>
      </c>
      <c r="D4">
        <v>2.9940000000000001E-3</v>
      </c>
      <c r="E4">
        <v>2.8839999999999998E-3</v>
      </c>
      <c r="F4">
        <v>2.8119999999999998E-3</v>
      </c>
      <c r="G4">
        <v>3.0079999999999998E-3</v>
      </c>
      <c r="H4">
        <v>2.9949999999999998E-3</v>
      </c>
      <c r="I4">
        <v>2.9640000000000001E-3</v>
      </c>
      <c r="J4">
        <v>3.065E-3</v>
      </c>
      <c r="K4">
        <v>3.0660000000000001E-3</v>
      </c>
      <c r="L4">
        <v>2.6919999999999999E-3</v>
      </c>
      <c r="M4">
        <v>2.9680000000000002E-3</v>
      </c>
      <c r="N4">
        <v>2.8530000000000001E-3</v>
      </c>
      <c r="O4">
        <v>2.895E-3</v>
      </c>
      <c r="P4">
        <v>2.6540000000000001E-3</v>
      </c>
      <c r="Q4">
        <v>2.7590000000000002E-3</v>
      </c>
      <c r="R4">
        <v>3.163E-3</v>
      </c>
      <c r="S4">
        <v>2.9629999999999999E-3</v>
      </c>
      <c r="T4">
        <v>2.6879999999999999E-3</v>
      </c>
      <c r="U4">
        <v>3.0349999999999999E-3</v>
      </c>
      <c r="V4">
        <v>2.9510000000000001E-3</v>
      </c>
      <c r="W4">
        <v>2.9880000000000002E-3</v>
      </c>
      <c r="X4">
        <v>2.9120000000000001E-3</v>
      </c>
      <c r="Y4">
        <v>2.882E-3</v>
      </c>
      <c r="Z4">
        <v>3.13E-3</v>
      </c>
      <c r="AA4">
        <v>3.0049999999999999E-3</v>
      </c>
      <c r="AB4">
        <v>2.8739999999999998E-3</v>
      </c>
      <c r="AC4">
        <v>2.7590000000000002E-3</v>
      </c>
      <c r="AD4">
        <v>2.934E-3</v>
      </c>
      <c r="AE4">
        <v>3.0899999999999999E-3</v>
      </c>
      <c r="AF4">
        <v>2.8579999999999999E-3</v>
      </c>
      <c r="AG4">
        <v>2.8219999999999999E-3</v>
      </c>
      <c r="AH4">
        <v>2.8939999999999999E-3</v>
      </c>
      <c r="AI4">
        <v>2.7469999999999999E-3</v>
      </c>
      <c r="AJ4">
        <v>3.153E-3</v>
      </c>
      <c r="AK4">
        <v>2.9759999999999999E-3</v>
      </c>
      <c r="AL4">
        <v>2.9949999999999998E-3</v>
      </c>
      <c r="AM4">
        <v>3.009E-3</v>
      </c>
      <c r="AN4">
        <v>2.7030000000000001E-3</v>
      </c>
      <c r="AO4">
        <v>2.728E-3</v>
      </c>
      <c r="AP4">
        <v>2.8479999999999998E-3</v>
      </c>
      <c r="AQ4">
        <v>2.836E-3</v>
      </c>
      <c r="AR4">
        <v>3.0100000000000001E-3</v>
      </c>
      <c r="AS4">
        <v>2.9220000000000001E-3</v>
      </c>
      <c r="AT4">
        <v>2.4499999999999999E-3</v>
      </c>
      <c r="AU4">
        <v>2.9650000000000002E-3</v>
      </c>
      <c r="AV4">
        <v>2.9880000000000002E-3</v>
      </c>
      <c r="AW4">
        <v>2.8879999999999999E-3</v>
      </c>
      <c r="AX4">
        <v>2.627E-3</v>
      </c>
      <c r="AY4">
        <v>2.7929999999999999E-3</v>
      </c>
      <c r="AZ4">
        <v>2.9989999999999999E-3</v>
      </c>
      <c r="BA4">
        <v>2.9350000000000001E-3</v>
      </c>
      <c r="BB4">
        <v>2.9020000000000001E-3</v>
      </c>
      <c r="BC4">
        <v>3.039E-3</v>
      </c>
      <c r="BD4">
        <v>2.9190000000000002E-3</v>
      </c>
      <c r="BE4">
        <v>3.2309999999999999E-3</v>
      </c>
      <c r="BF4">
        <v>2.8249999999999998E-3</v>
      </c>
      <c r="BG4">
        <v>3.0270000000000002E-3</v>
      </c>
      <c r="BH4">
        <v>2.7560000000000002E-3</v>
      </c>
      <c r="BI4">
        <v>2.5690000000000001E-3</v>
      </c>
      <c r="BJ4">
        <v>3.0720000000000001E-3</v>
      </c>
      <c r="BK4">
        <v>2.9390000000000002E-3</v>
      </c>
      <c r="BL4">
        <v>2.8609999999999998E-3</v>
      </c>
      <c r="BM4">
        <v>2.5400000000000002E-3</v>
      </c>
      <c r="BN4">
        <v>2.9290000000000002E-3</v>
      </c>
      <c r="BO4">
        <v>2.9589999999999998E-3</v>
      </c>
      <c r="BP4">
        <v>2.751E-3</v>
      </c>
      <c r="BQ4">
        <v>3.114E-3</v>
      </c>
      <c r="BR4">
        <v>2.6570000000000001E-3</v>
      </c>
      <c r="BS4">
        <v>2.7569999999999999E-3</v>
      </c>
      <c r="BT4">
        <v>3.0599999999999998E-3</v>
      </c>
      <c r="BU4">
        <v>2.996E-3</v>
      </c>
      <c r="BV4">
        <v>3.0119999999999999E-3</v>
      </c>
      <c r="BW4">
        <v>2.702E-3</v>
      </c>
      <c r="BX4">
        <v>2.8890000000000001E-3</v>
      </c>
      <c r="BY4">
        <v>2.7959999999999999E-3</v>
      </c>
      <c r="BZ4">
        <v>2.9069999999999999E-3</v>
      </c>
      <c r="CA4">
        <v>2.9689999999999999E-3</v>
      </c>
      <c r="CB4">
        <v>2.7910000000000001E-3</v>
      </c>
      <c r="CC4">
        <v>2.9619999999999998E-3</v>
      </c>
      <c r="CD4">
        <v>2.9610000000000001E-3</v>
      </c>
      <c r="CE4">
        <v>2.9069999999999999E-3</v>
      </c>
      <c r="CF4">
        <v>2.9550000000000002E-3</v>
      </c>
      <c r="CG4">
        <v>2.934E-3</v>
      </c>
      <c r="CH4">
        <v>2.9529999999999999E-3</v>
      </c>
      <c r="CI4">
        <v>2.9329999999999998E-3</v>
      </c>
      <c r="CJ4">
        <v>2.9269999999999999E-3</v>
      </c>
      <c r="CK4">
        <v>2.6419999999999998E-3</v>
      </c>
      <c r="CL4">
        <v>2.9659999999999999E-3</v>
      </c>
      <c r="CM4">
        <v>2.996E-3</v>
      </c>
      <c r="CN4">
        <v>2.8E-3</v>
      </c>
      <c r="CO4">
        <v>3.1159999999999998E-3</v>
      </c>
      <c r="CP4">
        <v>2.5600000000000002E-3</v>
      </c>
      <c r="CQ4">
        <v>2.7659999999999998E-3</v>
      </c>
      <c r="CR4">
        <v>2.944E-3</v>
      </c>
      <c r="CS4">
        <v>2.8800000000000002E-3</v>
      </c>
      <c r="CT4">
        <v>3.0179999999999998E-3</v>
      </c>
      <c r="CU4">
        <v>2.99E-3</v>
      </c>
      <c r="CV4">
        <v>2.6649999999999998E-3</v>
      </c>
      <c r="CW4">
        <v>2.9510000000000001E-3</v>
      </c>
      <c r="CX4">
        <v>3.1150000000000001E-3</v>
      </c>
      <c r="CY4">
        <v>2.9459999999999998E-3</v>
      </c>
      <c r="CZ4">
        <v>2.8900000000000002E-3</v>
      </c>
      <c r="DA4">
        <v>2.9520000000000002E-3</v>
      </c>
      <c r="DB4">
        <v>2.823E-3</v>
      </c>
      <c r="DC4">
        <v>2.8800000000000002E-3</v>
      </c>
      <c r="DD4">
        <v>3.1259999999999999E-3</v>
      </c>
      <c r="DE4">
        <v>2.8549999999999999E-3</v>
      </c>
      <c r="DF4">
        <v>2.9559999999999999E-3</v>
      </c>
      <c r="DG4">
        <v>2.9269999999999999E-3</v>
      </c>
      <c r="DH4">
        <v>2.8050000000000002E-3</v>
      </c>
      <c r="DI4">
        <v>3.0430000000000001E-3</v>
      </c>
      <c r="DJ4">
        <v>2.7929999999999999E-3</v>
      </c>
      <c r="DK4">
        <v>2.7899999999999999E-3</v>
      </c>
      <c r="DL4">
        <v>3.0569999999999998E-3</v>
      </c>
      <c r="DM4">
        <v>3.0309999999999998E-3</v>
      </c>
      <c r="DN4">
        <v>2.7959999999999999E-3</v>
      </c>
      <c r="DO4">
        <v>3.0630000000000002E-3</v>
      </c>
      <c r="DP4">
        <v>2.5829999999999998E-3</v>
      </c>
      <c r="DQ4">
        <v>2.415E-3</v>
      </c>
      <c r="DR4">
        <v>3.1740000000000002E-3</v>
      </c>
      <c r="DS4">
        <v>2.993E-3</v>
      </c>
      <c r="DT4">
        <v>2.918E-3</v>
      </c>
      <c r="DU4">
        <v>2.9489999999999998E-3</v>
      </c>
      <c r="DV4">
        <v>2.9090000000000001E-3</v>
      </c>
      <c r="DW4">
        <v>2.9380000000000001E-3</v>
      </c>
      <c r="DX4">
        <v>2.6099999999999999E-3</v>
      </c>
      <c r="DY4">
        <v>2.957E-3</v>
      </c>
      <c r="DZ4">
        <v>2.97E-3</v>
      </c>
      <c r="EA4">
        <v>2.9520000000000002E-3</v>
      </c>
      <c r="EB4">
        <v>2.4789999999999999E-3</v>
      </c>
      <c r="EC4">
        <v>2.6610000000000002E-3</v>
      </c>
      <c r="ED4">
        <v>3.0330000000000001E-3</v>
      </c>
      <c r="EE4">
        <v>3.0669999999999998E-3</v>
      </c>
      <c r="EF4">
        <v>2.8800000000000002E-3</v>
      </c>
      <c r="EG4">
        <v>3.0300000000000001E-3</v>
      </c>
      <c r="EH4">
        <v>2.7520000000000001E-3</v>
      </c>
      <c r="EI4">
        <v>3.009E-3</v>
      </c>
      <c r="EJ4">
        <v>2.892E-3</v>
      </c>
      <c r="EK4">
        <v>2.9290000000000002E-3</v>
      </c>
      <c r="EL4">
        <v>3.241E-3</v>
      </c>
      <c r="EM4">
        <v>3.068E-3</v>
      </c>
    </row>
    <row r="5" spans="1:143">
      <c r="A5">
        <v>105</v>
      </c>
      <c r="B5">
        <v>3.1710000000000002E-3</v>
      </c>
      <c r="C5">
        <v>2.823E-3</v>
      </c>
      <c r="D5">
        <v>3.0430000000000001E-3</v>
      </c>
      <c r="E5">
        <v>2.9359999999999998E-3</v>
      </c>
      <c r="F5">
        <v>2.911E-3</v>
      </c>
      <c r="G5">
        <v>3.0899999999999999E-3</v>
      </c>
      <c r="H5">
        <v>2.99E-3</v>
      </c>
      <c r="I5">
        <v>2.9889999999999999E-3</v>
      </c>
      <c r="J5">
        <v>3.1480000000000002E-3</v>
      </c>
      <c r="K5">
        <v>3.0899999999999999E-3</v>
      </c>
      <c r="L5">
        <v>2.7799999999999999E-3</v>
      </c>
      <c r="M5">
        <v>3.0230000000000001E-3</v>
      </c>
      <c r="N5">
        <v>2.9520000000000002E-3</v>
      </c>
      <c r="O5">
        <v>2.9480000000000001E-3</v>
      </c>
      <c r="P5">
        <v>2.7369999999999998E-3</v>
      </c>
      <c r="Q5">
        <v>2.8419999999999999E-3</v>
      </c>
      <c r="R5">
        <v>3.1589999999999999E-3</v>
      </c>
      <c r="S5">
        <v>3.039E-3</v>
      </c>
      <c r="T5">
        <v>2.7750000000000001E-3</v>
      </c>
      <c r="U5">
        <v>3.0439999999999998E-3</v>
      </c>
      <c r="V5">
        <v>3.0179999999999998E-3</v>
      </c>
      <c r="W5">
        <v>3.0850000000000001E-3</v>
      </c>
      <c r="X5">
        <v>2.9849999999999998E-3</v>
      </c>
      <c r="Y5">
        <v>2.9619999999999998E-3</v>
      </c>
      <c r="Z5">
        <v>3.16E-3</v>
      </c>
      <c r="AA5">
        <v>3.0469999999999998E-3</v>
      </c>
      <c r="AB5">
        <v>2.9640000000000001E-3</v>
      </c>
      <c r="AC5">
        <v>2.8440000000000002E-3</v>
      </c>
      <c r="AD5">
        <v>2.9729999999999999E-3</v>
      </c>
      <c r="AE5">
        <v>3.1380000000000002E-3</v>
      </c>
      <c r="AF5">
        <v>2.9510000000000001E-3</v>
      </c>
      <c r="AG5">
        <v>2.9069999999999999E-3</v>
      </c>
      <c r="AH5">
        <v>2.97E-3</v>
      </c>
      <c r="AI5">
        <v>2.8440000000000002E-3</v>
      </c>
      <c r="AJ5">
        <v>3.1710000000000002E-3</v>
      </c>
      <c r="AK5">
        <v>3.0209999999999998E-3</v>
      </c>
      <c r="AL5">
        <v>3.0140000000000002E-3</v>
      </c>
      <c r="AM5">
        <v>3.0240000000000002E-3</v>
      </c>
      <c r="AN5">
        <v>2.8029999999999999E-3</v>
      </c>
      <c r="AO5">
        <v>2.8279999999999998E-3</v>
      </c>
      <c r="AP5">
        <v>2.8890000000000001E-3</v>
      </c>
      <c r="AQ5">
        <v>2.918E-3</v>
      </c>
      <c r="AR5">
        <v>3.078E-3</v>
      </c>
      <c r="AS5">
        <v>2.9580000000000001E-3</v>
      </c>
      <c r="AT5">
        <v>2.5300000000000001E-3</v>
      </c>
      <c r="AU5">
        <v>2.9989999999999999E-3</v>
      </c>
      <c r="AV5">
        <v>3.078E-3</v>
      </c>
      <c r="AW5">
        <v>2.9840000000000001E-3</v>
      </c>
      <c r="AX5">
        <v>2.725E-3</v>
      </c>
      <c r="AY5">
        <v>2.856E-3</v>
      </c>
      <c r="AZ5">
        <v>3.0070000000000001E-3</v>
      </c>
      <c r="BA5">
        <v>3.029E-3</v>
      </c>
      <c r="BB5">
        <v>2.9750000000000002E-3</v>
      </c>
      <c r="BC5">
        <v>3.0490000000000001E-3</v>
      </c>
      <c r="BD5">
        <v>2.9910000000000002E-3</v>
      </c>
      <c r="BE5">
        <v>3.2590000000000002E-3</v>
      </c>
      <c r="BF5">
        <v>2.9039999999999999E-3</v>
      </c>
      <c r="BG5">
        <v>3.0360000000000001E-3</v>
      </c>
      <c r="BH5">
        <v>2.8500000000000001E-3</v>
      </c>
      <c r="BI5">
        <v>2.6689999999999999E-3</v>
      </c>
      <c r="BJ5">
        <v>3.0790000000000001E-3</v>
      </c>
      <c r="BK5">
        <v>2.9480000000000001E-3</v>
      </c>
      <c r="BL5">
        <v>2.9260000000000002E-3</v>
      </c>
      <c r="BM5">
        <v>2.6440000000000001E-3</v>
      </c>
      <c r="BN5">
        <v>2.9299999999999999E-3</v>
      </c>
      <c r="BO5">
        <v>3.0049999999999999E-3</v>
      </c>
      <c r="BP5">
        <v>2.8410000000000002E-3</v>
      </c>
      <c r="BQ5">
        <v>3.104E-3</v>
      </c>
      <c r="BR5">
        <v>2.7490000000000001E-3</v>
      </c>
      <c r="BS5">
        <v>2.8470000000000001E-3</v>
      </c>
      <c r="BT5">
        <v>3.068E-3</v>
      </c>
      <c r="BU5">
        <v>3.058E-3</v>
      </c>
      <c r="BV5">
        <v>3.042E-3</v>
      </c>
      <c r="BW5">
        <v>2.8E-3</v>
      </c>
      <c r="BX5">
        <v>2.9880000000000002E-3</v>
      </c>
      <c r="BY5">
        <v>2.885E-3</v>
      </c>
      <c r="BZ5">
        <v>2.9659999999999999E-3</v>
      </c>
      <c r="CA5">
        <v>2.9910000000000002E-3</v>
      </c>
      <c r="CB5">
        <v>2.898E-3</v>
      </c>
      <c r="CC5">
        <v>3.0720000000000001E-3</v>
      </c>
      <c r="CD5">
        <v>3.032E-3</v>
      </c>
      <c r="CE5">
        <v>2.96E-3</v>
      </c>
      <c r="CF5">
        <v>3.003E-3</v>
      </c>
      <c r="CG5">
        <v>3.0270000000000002E-3</v>
      </c>
      <c r="CH5">
        <v>3.0000000000000001E-3</v>
      </c>
      <c r="CI5">
        <v>2.9369999999999999E-3</v>
      </c>
      <c r="CJ5">
        <v>3.0140000000000002E-3</v>
      </c>
      <c r="CK5">
        <v>2.7360000000000002E-3</v>
      </c>
      <c r="CL5">
        <v>3.0140000000000002E-3</v>
      </c>
      <c r="CM5">
        <v>2.9889999999999999E-3</v>
      </c>
      <c r="CN5">
        <v>2.885E-3</v>
      </c>
      <c r="CO5">
        <v>3.1199999999999999E-3</v>
      </c>
      <c r="CP5">
        <v>2.653E-3</v>
      </c>
      <c r="CQ5">
        <v>2.849E-3</v>
      </c>
      <c r="CR5">
        <v>3.0130000000000001E-3</v>
      </c>
      <c r="CS5">
        <v>2.921E-3</v>
      </c>
      <c r="CT5">
        <v>3.0860000000000002E-3</v>
      </c>
      <c r="CU5">
        <v>3.0409999999999999E-3</v>
      </c>
      <c r="CV5">
        <v>2.7539999999999999E-3</v>
      </c>
      <c r="CW5">
        <v>3.0100000000000001E-3</v>
      </c>
      <c r="CX5">
        <v>3.173E-3</v>
      </c>
      <c r="CY5">
        <v>2.99E-3</v>
      </c>
      <c r="CZ5">
        <v>2.944E-3</v>
      </c>
      <c r="DA5">
        <v>3.0200000000000001E-3</v>
      </c>
      <c r="DB5">
        <v>2.9250000000000001E-3</v>
      </c>
      <c r="DC5">
        <v>2.9589999999999998E-3</v>
      </c>
      <c r="DD5">
        <v>3.1189999999999998E-3</v>
      </c>
      <c r="DE5">
        <v>2.8990000000000001E-3</v>
      </c>
      <c r="DF5">
        <v>3.0379999999999999E-3</v>
      </c>
      <c r="DG5">
        <v>3.003E-3</v>
      </c>
      <c r="DH5">
        <v>2.8709999999999999E-3</v>
      </c>
      <c r="DI5">
        <v>3.0430000000000001E-3</v>
      </c>
      <c r="DJ5">
        <v>2.8779999999999999E-3</v>
      </c>
      <c r="DK5">
        <v>2.8960000000000001E-3</v>
      </c>
      <c r="DL5">
        <v>3.0609999999999999E-3</v>
      </c>
      <c r="DM5">
        <v>3.026E-3</v>
      </c>
      <c r="DN5">
        <v>2.8800000000000002E-3</v>
      </c>
      <c r="DO5">
        <v>3.1050000000000001E-3</v>
      </c>
      <c r="DP5">
        <v>2.6849999999999999E-3</v>
      </c>
      <c r="DQ5">
        <v>2.513E-3</v>
      </c>
      <c r="DR5">
        <v>3.173E-3</v>
      </c>
      <c r="DS5">
        <v>3.0699999999999998E-3</v>
      </c>
      <c r="DT5">
        <v>2.9369999999999999E-3</v>
      </c>
      <c r="DU5">
        <v>2.9650000000000002E-3</v>
      </c>
      <c r="DV5">
        <v>2.97E-3</v>
      </c>
      <c r="DW5">
        <v>3.0249999999999999E-3</v>
      </c>
      <c r="DX5">
        <v>2.7049999999999999E-3</v>
      </c>
      <c r="DY5">
        <v>2.9689999999999999E-3</v>
      </c>
      <c r="DZ5">
        <v>3.0560000000000001E-3</v>
      </c>
      <c r="EA5">
        <v>3.0040000000000002E-3</v>
      </c>
      <c r="EB5">
        <v>2.5720000000000001E-3</v>
      </c>
      <c r="EC5">
        <v>2.758E-3</v>
      </c>
      <c r="ED5">
        <v>3.0950000000000001E-3</v>
      </c>
      <c r="EE5">
        <v>3.091E-3</v>
      </c>
      <c r="EF5">
        <v>2.9220000000000001E-3</v>
      </c>
      <c r="EG5">
        <v>3.068E-3</v>
      </c>
      <c r="EH5">
        <v>2.8470000000000001E-3</v>
      </c>
      <c r="EI5">
        <v>3.0349999999999999E-3</v>
      </c>
      <c r="EJ5">
        <v>2.9640000000000001E-3</v>
      </c>
      <c r="EK5">
        <v>3.0049999999999999E-3</v>
      </c>
      <c r="EL5">
        <v>3.2629999999999998E-3</v>
      </c>
      <c r="EM5">
        <v>3.0599999999999998E-3</v>
      </c>
    </row>
    <row r="6" spans="1:143">
      <c r="A6">
        <v>100</v>
      </c>
      <c r="B6">
        <v>3.1939999999999998E-3</v>
      </c>
      <c r="C6">
        <v>2.8999999999999998E-3</v>
      </c>
      <c r="D6">
        <v>3.0630000000000002E-3</v>
      </c>
      <c r="E6">
        <v>2.9610000000000001E-3</v>
      </c>
      <c r="F6">
        <v>2.9979999999999998E-3</v>
      </c>
      <c r="G6">
        <v>3.1470000000000001E-3</v>
      </c>
      <c r="H6">
        <v>2.9810000000000001E-3</v>
      </c>
      <c r="I6">
        <v>2.993E-3</v>
      </c>
      <c r="J6">
        <v>3.199E-3</v>
      </c>
      <c r="K6">
        <v>3.0920000000000001E-3</v>
      </c>
      <c r="L6">
        <v>2.8449999999999999E-3</v>
      </c>
      <c r="M6">
        <v>3.0469999999999998E-3</v>
      </c>
      <c r="N6">
        <v>3.0279999999999999E-3</v>
      </c>
      <c r="O6">
        <v>2.97E-3</v>
      </c>
      <c r="P6">
        <v>2.8210000000000002E-3</v>
      </c>
      <c r="Q6">
        <v>2.9039999999999999E-3</v>
      </c>
      <c r="R6">
        <v>3.1459999999999999E-3</v>
      </c>
      <c r="S6">
        <v>3.0839999999999999E-3</v>
      </c>
      <c r="T6">
        <v>2.8440000000000002E-3</v>
      </c>
      <c r="U6">
        <v>3.042E-3</v>
      </c>
      <c r="V6">
        <v>3.052E-3</v>
      </c>
      <c r="W6">
        <v>3.156E-3</v>
      </c>
      <c r="X6">
        <v>3.029E-3</v>
      </c>
      <c r="Y6">
        <v>3.019E-3</v>
      </c>
      <c r="Z6">
        <v>3.166E-3</v>
      </c>
      <c r="AA6">
        <v>3.058E-3</v>
      </c>
      <c r="AB6">
        <v>3.0400000000000002E-3</v>
      </c>
      <c r="AC6">
        <v>2.9099999999999998E-3</v>
      </c>
      <c r="AD6">
        <v>2.9870000000000001E-3</v>
      </c>
      <c r="AE6">
        <v>3.1549999999999998E-3</v>
      </c>
      <c r="AF6">
        <v>3.0209999999999998E-3</v>
      </c>
      <c r="AG6">
        <v>2.9729999999999999E-3</v>
      </c>
      <c r="AH6">
        <v>3.0230000000000001E-3</v>
      </c>
      <c r="AI6">
        <v>2.9299999999999999E-3</v>
      </c>
      <c r="AJ6">
        <v>3.1679999999999998E-3</v>
      </c>
      <c r="AK6">
        <v>3.039E-3</v>
      </c>
      <c r="AL6">
        <v>3.0200000000000001E-3</v>
      </c>
      <c r="AM6">
        <v>3.0240000000000002E-3</v>
      </c>
      <c r="AN6">
        <v>2.9020000000000001E-3</v>
      </c>
      <c r="AO6">
        <v>2.9139999999999999E-3</v>
      </c>
      <c r="AP6">
        <v>2.9099999999999998E-3</v>
      </c>
      <c r="AQ6">
        <v>2.9780000000000002E-3</v>
      </c>
      <c r="AR6">
        <v>3.1129999999999999E-3</v>
      </c>
      <c r="AS6">
        <v>2.9680000000000002E-3</v>
      </c>
      <c r="AT6">
        <v>2.611E-3</v>
      </c>
      <c r="AU6">
        <v>3.009E-3</v>
      </c>
      <c r="AV6">
        <v>3.1329999999999999E-3</v>
      </c>
      <c r="AW6">
        <v>3.0630000000000002E-3</v>
      </c>
      <c r="AX6">
        <v>2.8219999999999999E-3</v>
      </c>
      <c r="AY6">
        <v>2.8990000000000001E-3</v>
      </c>
      <c r="AZ6">
        <v>3.003E-3</v>
      </c>
      <c r="BA6">
        <v>3.1050000000000001E-3</v>
      </c>
      <c r="BB6">
        <v>3.019E-3</v>
      </c>
      <c r="BC6">
        <v>3.0460000000000001E-3</v>
      </c>
      <c r="BD6">
        <v>3.0360000000000001E-3</v>
      </c>
      <c r="BE6">
        <v>3.261E-3</v>
      </c>
      <c r="BF6">
        <v>2.9580000000000001E-3</v>
      </c>
      <c r="BG6">
        <v>3.0330000000000001E-3</v>
      </c>
      <c r="BH6">
        <v>2.931E-3</v>
      </c>
      <c r="BI6">
        <v>2.7680000000000001E-3</v>
      </c>
      <c r="BJ6">
        <v>3.0720000000000001E-3</v>
      </c>
      <c r="BK6">
        <v>2.947E-3</v>
      </c>
      <c r="BL6">
        <v>2.9619999999999998E-3</v>
      </c>
      <c r="BM6">
        <v>2.748E-3</v>
      </c>
      <c r="BN6">
        <v>2.9299999999999999E-3</v>
      </c>
      <c r="BO6">
        <v>3.0249999999999999E-3</v>
      </c>
      <c r="BP6">
        <v>2.9229999999999998E-3</v>
      </c>
      <c r="BQ6">
        <v>3.0899999999999999E-3</v>
      </c>
      <c r="BR6">
        <v>2.833E-3</v>
      </c>
      <c r="BS6">
        <v>2.9239999999999999E-3</v>
      </c>
      <c r="BT6">
        <v>3.0609999999999999E-3</v>
      </c>
      <c r="BU6">
        <v>3.0890000000000002E-3</v>
      </c>
      <c r="BV6">
        <v>3.0490000000000001E-3</v>
      </c>
      <c r="BW6">
        <v>2.8930000000000002E-3</v>
      </c>
      <c r="BX6">
        <v>3.068E-3</v>
      </c>
      <c r="BY6">
        <v>2.9610000000000001E-3</v>
      </c>
      <c r="BZ6">
        <v>2.9970000000000001E-3</v>
      </c>
      <c r="CA6">
        <v>2.9940000000000001E-3</v>
      </c>
      <c r="CB6">
        <v>2.9989999999999999E-3</v>
      </c>
      <c r="CC6">
        <v>3.1570000000000001E-3</v>
      </c>
      <c r="CD6">
        <v>3.0730000000000002E-3</v>
      </c>
      <c r="CE6">
        <v>2.9849999999999998E-3</v>
      </c>
      <c r="CF6">
        <v>3.0219999999999999E-3</v>
      </c>
      <c r="CG6">
        <v>3.0950000000000001E-3</v>
      </c>
      <c r="CH6">
        <v>3.019E-3</v>
      </c>
      <c r="CI6">
        <v>2.934E-3</v>
      </c>
      <c r="CJ6">
        <v>3.0799999999999998E-3</v>
      </c>
      <c r="CK6">
        <v>2.833E-3</v>
      </c>
      <c r="CL6">
        <v>3.0330000000000001E-3</v>
      </c>
      <c r="CM6">
        <v>2.9840000000000001E-3</v>
      </c>
      <c r="CN6">
        <v>2.947E-3</v>
      </c>
      <c r="CO6">
        <v>3.1089999999999998E-3</v>
      </c>
      <c r="CP6">
        <v>2.7469999999999999E-3</v>
      </c>
      <c r="CQ6">
        <v>2.9139999999999999E-3</v>
      </c>
      <c r="CR6">
        <v>3.052E-3</v>
      </c>
      <c r="CS6">
        <v>2.9369999999999999E-3</v>
      </c>
      <c r="CT6">
        <v>3.1189999999999998E-3</v>
      </c>
      <c r="CU6">
        <v>3.0630000000000002E-3</v>
      </c>
      <c r="CV6">
        <v>2.8289999999999999E-3</v>
      </c>
      <c r="CW6">
        <v>3.039E-3</v>
      </c>
      <c r="CX6">
        <v>3.1970000000000002E-3</v>
      </c>
      <c r="CY6">
        <v>3.0070000000000001E-3</v>
      </c>
      <c r="CZ6">
        <v>2.9689999999999999E-3</v>
      </c>
      <c r="DA6">
        <v>3.0560000000000001E-3</v>
      </c>
      <c r="DB6">
        <v>3.016E-3</v>
      </c>
      <c r="DC6">
        <v>3.016E-3</v>
      </c>
      <c r="DD6">
        <v>3.1059999999999998E-3</v>
      </c>
      <c r="DE6">
        <v>2.9169999999999999E-3</v>
      </c>
      <c r="DF6">
        <v>3.0959999999999998E-3</v>
      </c>
      <c r="DG6">
        <v>3.0490000000000001E-3</v>
      </c>
      <c r="DH6">
        <v>2.9120000000000001E-3</v>
      </c>
      <c r="DI6">
        <v>3.0370000000000002E-3</v>
      </c>
      <c r="DJ6">
        <v>2.941E-3</v>
      </c>
      <c r="DK6">
        <v>2.99E-3</v>
      </c>
      <c r="DL6">
        <v>3.0539999999999999E-3</v>
      </c>
      <c r="DM6">
        <v>3.0179999999999998E-3</v>
      </c>
      <c r="DN6">
        <v>2.9369999999999999E-3</v>
      </c>
      <c r="DO6">
        <v>3.1199999999999999E-3</v>
      </c>
      <c r="DP6">
        <v>2.7859999999999998E-3</v>
      </c>
      <c r="DQ6">
        <v>2.6150000000000001E-3</v>
      </c>
      <c r="DR6">
        <v>3.1619999999999999E-3</v>
      </c>
      <c r="DS6">
        <v>3.1159999999999998E-3</v>
      </c>
      <c r="DT6">
        <v>2.941E-3</v>
      </c>
      <c r="DU6">
        <v>2.9680000000000002E-3</v>
      </c>
      <c r="DV6">
        <v>3.0010000000000002E-3</v>
      </c>
      <c r="DW6">
        <v>3.0829999999999998E-3</v>
      </c>
      <c r="DX6">
        <v>2.8010000000000001E-3</v>
      </c>
      <c r="DY6">
        <v>2.9680000000000002E-3</v>
      </c>
      <c r="DZ6">
        <v>3.1180000000000001E-3</v>
      </c>
      <c r="EA6">
        <v>3.0270000000000002E-3</v>
      </c>
      <c r="EB6">
        <v>2.666E-3</v>
      </c>
      <c r="EC6">
        <v>2.8530000000000001E-3</v>
      </c>
      <c r="ED6">
        <v>3.1210000000000001E-3</v>
      </c>
      <c r="EE6">
        <v>3.094E-3</v>
      </c>
      <c r="EF6">
        <v>2.9429999999999999E-3</v>
      </c>
      <c r="EG6">
        <v>3.081E-3</v>
      </c>
      <c r="EH6">
        <v>2.9269999999999999E-3</v>
      </c>
      <c r="EI6">
        <v>3.039E-3</v>
      </c>
      <c r="EJ6">
        <v>3.0079999999999998E-3</v>
      </c>
      <c r="EK6">
        <v>3.0500000000000002E-3</v>
      </c>
      <c r="EL6">
        <v>3.2629999999999998E-3</v>
      </c>
      <c r="EM6">
        <v>3.0460000000000001E-3</v>
      </c>
    </row>
    <row r="7" spans="1:143">
      <c r="A7">
        <v>95</v>
      </c>
      <c r="B7">
        <v>3.1930000000000001E-3</v>
      </c>
      <c r="C7">
        <v>2.9510000000000001E-3</v>
      </c>
      <c r="D7">
        <v>3.0660000000000001E-3</v>
      </c>
      <c r="E7">
        <v>2.9650000000000002E-3</v>
      </c>
      <c r="F7">
        <v>3.058E-3</v>
      </c>
      <c r="G7">
        <v>3.1719999999999999E-3</v>
      </c>
      <c r="H7">
        <v>2.9719999999999998E-3</v>
      </c>
      <c r="I7">
        <v>2.9870000000000001E-3</v>
      </c>
      <c r="J7">
        <v>3.2190000000000001E-3</v>
      </c>
      <c r="K7">
        <v>3.0829999999999998E-3</v>
      </c>
      <c r="L7">
        <v>2.885E-3</v>
      </c>
      <c r="M7">
        <v>3.052E-3</v>
      </c>
      <c r="N7">
        <v>3.068E-3</v>
      </c>
      <c r="O7">
        <v>2.9729999999999999E-3</v>
      </c>
      <c r="P7">
        <v>2.8939999999999999E-3</v>
      </c>
      <c r="Q7">
        <v>2.9399999999999999E-3</v>
      </c>
      <c r="R7">
        <v>3.13E-3</v>
      </c>
      <c r="S7">
        <v>3.0990000000000002E-3</v>
      </c>
      <c r="T7">
        <v>2.8860000000000001E-3</v>
      </c>
      <c r="U7">
        <v>3.0360000000000001E-3</v>
      </c>
      <c r="V7">
        <v>3.0590000000000001E-3</v>
      </c>
      <c r="W7">
        <v>3.192E-3</v>
      </c>
      <c r="X7">
        <v>3.0439999999999998E-3</v>
      </c>
      <c r="Y7">
        <v>3.0460000000000001E-3</v>
      </c>
      <c r="Z7">
        <v>3.16E-3</v>
      </c>
      <c r="AA7">
        <v>3.052E-3</v>
      </c>
      <c r="AB7">
        <v>3.088E-3</v>
      </c>
      <c r="AC7">
        <v>2.9480000000000001E-3</v>
      </c>
      <c r="AD7">
        <v>2.9880000000000002E-3</v>
      </c>
      <c r="AE7">
        <v>3.1519999999999999E-3</v>
      </c>
      <c r="AF7">
        <v>3.058E-3</v>
      </c>
      <c r="AG7">
        <v>3.0100000000000001E-3</v>
      </c>
      <c r="AH7">
        <v>3.0490000000000001E-3</v>
      </c>
      <c r="AI7">
        <v>2.9880000000000002E-3</v>
      </c>
      <c r="AJ7">
        <v>3.1549999999999998E-3</v>
      </c>
      <c r="AK7">
        <v>3.039E-3</v>
      </c>
      <c r="AL7">
        <v>3.0219999999999999E-3</v>
      </c>
      <c r="AM7">
        <v>3.0179999999999998E-3</v>
      </c>
      <c r="AN7">
        <v>2.9859999999999999E-3</v>
      </c>
      <c r="AO7">
        <v>2.9719999999999998E-3</v>
      </c>
      <c r="AP7">
        <v>2.9190000000000002E-3</v>
      </c>
      <c r="AQ7">
        <v>3.0079999999999998E-3</v>
      </c>
      <c r="AR7">
        <v>3.1199999999999999E-3</v>
      </c>
      <c r="AS7">
        <v>2.967E-3</v>
      </c>
      <c r="AT7">
        <v>2.6949999999999999E-3</v>
      </c>
      <c r="AU7">
        <v>3.006E-3</v>
      </c>
      <c r="AV7">
        <v>3.1519999999999999E-3</v>
      </c>
      <c r="AW7">
        <v>3.1129999999999999E-3</v>
      </c>
      <c r="AX7">
        <v>2.9120000000000001E-3</v>
      </c>
      <c r="AY7">
        <v>2.9199999999999999E-3</v>
      </c>
      <c r="AZ7">
        <v>2.9940000000000001E-3</v>
      </c>
      <c r="BA7">
        <v>3.1480000000000002E-3</v>
      </c>
      <c r="BB7">
        <v>3.0360000000000001E-3</v>
      </c>
      <c r="BC7">
        <v>3.039E-3</v>
      </c>
      <c r="BD7">
        <v>3.0539999999999999E-3</v>
      </c>
      <c r="BE7">
        <v>3.2499999999999999E-3</v>
      </c>
      <c r="BF7">
        <v>2.983E-3</v>
      </c>
      <c r="BG7">
        <v>3.0249999999999999E-3</v>
      </c>
      <c r="BH7">
        <v>2.983E-3</v>
      </c>
      <c r="BI7">
        <v>2.8670000000000002E-3</v>
      </c>
      <c r="BJ7">
        <v>3.0599999999999998E-3</v>
      </c>
      <c r="BK7">
        <v>2.944E-3</v>
      </c>
      <c r="BL7">
        <v>2.9729999999999999E-3</v>
      </c>
      <c r="BM7">
        <v>2.8479999999999998E-3</v>
      </c>
      <c r="BN7">
        <v>2.931E-3</v>
      </c>
      <c r="BO7">
        <v>3.0300000000000001E-3</v>
      </c>
      <c r="BP7">
        <v>2.9849999999999998E-3</v>
      </c>
      <c r="BQ7">
        <v>3.0739999999999999E-3</v>
      </c>
      <c r="BR7">
        <v>2.8960000000000001E-3</v>
      </c>
      <c r="BS7">
        <v>2.9740000000000001E-3</v>
      </c>
      <c r="BT7">
        <v>3.0479999999999999E-3</v>
      </c>
      <c r="BU7">
        <v>3.0950000000000001E-3</v>
      </c>
      <c r="BV7">
        <v>3.0439999999999998E-3</v>
      </c>
      <c r="BW7">
        <v>2.9689999999999999E-3</v>
      </c>
      <c r="BX7">
        <v>3.1150000000000001E-3</v>
      </c>
      <c r="BY7">
        <v>3.009E-3</v>
      </c>
      <c r="BZ7">
        <v>3.0100000000000001E-3</v>
      </c>
      <c r="CA7">
        <v>2.9870000000000001E-3</v>
      </c>
      <c r="CB7">
        <v>3.078E-3</v>
      </c>
      <c r="CC7">
        <v>3.2030000000000001E-3</v>
      </c>
      <c r="CD7">
        <v>3.0860000000000002E-3</v>
      </c>
      <c r="CE7">
        <v>2.9919999999999999E-3</v>
      </c>
      <c r="CF7">
        <v>3.0209999999999998E-3</v>
      </c>
      <c r="CG7">
        <v>3.13E-3</v>
      </c>
      <c r="CH7">
        <v>3.0200000000000001E-3</v>
      </c>
      <c r="CI7">
        <v>2.928E-3</v>
      </c>
      <c r="CJ7">
        <v>3.1159999999999998E-3</v>
      </c>
      <c r="CK7">
        <v>2.931E-3</v>
      </c>
      <c r="CL7">
        <v>3.0360000000000001E-3</v>
      </c>
      <c r="CM7">
        <v>2.98E-3</v>
      </c>
      <c r="CN7">
        <v>2.98E-3</v>
      </c>
      <c r="CO7">
        <v>3.091E-3</v>
      </c>
      <c r="CP7">
        <v>2.8349999999999998E-3</v>
      </c>
      <c r="CQ7">
        <v>2.9499999999999999E-3</v>
      </c>
      <c r="CR7">
        <v>3.0639999999999999E-3</v>
      </c>
      <c r="CS7">
        <v>2.9380000000000001E-3</v>
      </c>
      <c r="CT7">
        <v>3.1259999999999999E-3</v>
      </c>
      <c r="CU7">
        <v>3.065E-3</v>
      </c>
      <c r="CV7">
        <v>2.879E-3</v>
      </c>
      <c r="CW7">
        <v>3.0460000000000001E-3</v>
      </c>
      <c r="CX7">
        <v>3.1979999999999999E-3</v>
      </c>
      <c r="CY7">
        <v>3.006E-3</v>
      </c>
      <c r="CZ7">
        <v>2.9759999999999999E-3</v>
      </c>
      <c r="DA7">
        <v>3.0660000000000001E-3</v>
      </c>
      <c r="DB7">
        <v>3.0799999999999998E-3</v>
      </c>
      <c r="DC7">
        <v>3.045E-3</v>
      </c>
      <c r="DD7">
        <v>3.091E-3</v>
      </c>
      <c r="DE7">
        <v>2.918E-3</v>
      </c>
      <c r="DF7">
        <v>3.1220000000000002E-3</v>
      </c>
      <c r="DG7">
        <v>3.0660000000000001E-3</v>
      </c>
      <c r="DH7">
        <v>2.931E-3</v>
      </c>
      <c r="DI7">
        <v>3.0279999999999999E-3</v>
      </c>
      <c r="DJ7">
        <v>2.9729999999999999E-3</v>
      </c>
      <c r="DK7">
        <v>3.0560000000000001E-3</v>
      </c>
      <c r="DL7">
        <v>3.0430000000000001E-3</v>
      </c>
      <c r="DM7">
        <v>3.0100000000000001E-3</v>
      </c>
      <c r="DN7">
        <v>2.9640000000000001E-3</v>
      </c>
      <c r="DO7">
        <v>3.1180000000000001E-3</v>
      </c>
      <c r="DP7">
        <v>2.875E-3</v>
      </c>
      <c r="DQ7">
        <v>2.7190000000000001E-3</v>
      </c>
      <c r="DR7">
        <v>3.1459999999999999E-3</v>
      </c>
      <c r="DS7">
        <v>3.1319999999999998E-3</v>
      </c>
      <c r="DT7">
        <v>2.9390000000000002E-3</v>
      </c>
      <c r="DU7">
        <v>2.9659999999999999E-3</v>
      </c>
      <c r="DV7">
        <v>3.009E-3</v>
      </c>
      <c r="DW7">
        <v>3.107E-3</v>
      </c>
      <c r="DX7">
        <v>2.8930000000000002E-3</v>
      </c>
      <c r="DY7">
        <v>2.9629999999999999E-3</v>
      </c>
      <c r="DZ7">
        <v>3.1459999999999999E-3</v>
      </c>
      <c r="EA7">
        <v>3.0309999999999998E-3</v>
      </c>
      <c r="EB7">
        <v>2.761E-3</v>
      </c>
      <c r="EC7">
        <v>2.9380000000000001E-3</v>
      </c>
      <c r="ED7">
        <v>3.1199999999999999E-3</v>
      </c>
      <c r="EE7">
        <v>3.0869999999999999E-3</v>
      </c>
      <c r="EF7">
        <v>2.9480000000000001E-3</v>
      </c>
      <c r="EG7">
        <v>3.0769999999999999E-3</v>
      </c>
      <c r="EH7">
        <v>2.98E-3</v>
      </c>
      <c r="EI7">
        <v>3.0330000000000001E-3</v>
      </c>
      <c r="EJ7">
        <v>3.0270000000000002E-3</v>
      </c>
      <c r="EK7">
        <v>3.065E-3</v>
      </c>
      <c r="EL7">
        <v>3.2520000000000001E-3</v>
      </c>
      <c r="EM7">
        <v>3.0309999999999998E-3</v>
      </c>
    </row>
    <row r="8" spans="1:143">
      <c r="A8">
        <v>90</v>
      </c>
      <c r="B8">
        <v>3.179E-3</v>
      </c>
      <c r="C8">
        <v>2.9729999999999999E-3</v>
      </c>
      <c r="D8">
        <v>3.0609999999999999E-3</v>
      </c>
      <c r="E8">
        <v>2.96E-3</v>
      </c>
      <c r="F8">
        <v>3.0839999999999999E-3</v>
      </c>
      <c r="G8">
        <v>3.176E-3</v>
      </c>
      <c r="H8">
        <v>2.9640000000000001E-3</v>
      </c>
      <c r="I8">
        <v>2.9780000000000002E-3</v>
      </c>
      <c r="J8">
        <v>3.2190000000000001E-3</v>
      </c>
      <c r="K8">
        <v>3.0690000000000001E-3</v>
      </c>
      <c r="L8">
        <v>2.9060000000000002E-3</v>
      </c>
      <c r="M8">
        <v>3.0479999999999999E-3</v>
      </c>
      <c r="N8">
        <v>3.0790000000000001E-3</v>
      </c>
      <c r="O8">
        <v>2.9659999999999999E-3</v>
      </c>
      <c r="P8">
        <v>2.9429999999999999E-3</v>
      </c>
      <c r="Q8">
        <v>2.9580000000000001E-3</v>
      </c>
      <c r="R8">
        <v>3.1129999999999999E-3</v>
      </c>
      <c r="S8">
        <v>3.0969999999999999E-3</v>
      </c>
      <c r="T8">
        <v>2.905E-3</v>
      </c>
      <c r="U8">
        <v>3.029E-3</v>
      </c>
      <c r="V8">
        <v>3.0509999999999999E-3</v>
      </c>
      <c r="W8">
        <v>3.2009999999999999E-3</v>
      </c>
      <c r="X8">
        <v>3.042E-3</v>
      </c>
      <c r="Y8">
        <v>3.052E-3</v>
      </c>
      <c r="Z8">
        <v>3.1470000000000001E-3</v>
      </c>
      <c r="AA8">
        <v>3.0379999999999999E-3</v>
      </c>
      <c r="AB8">
        <v>3.1059999999999998E-3</v>
      </c>
      <c r="AC8">
        <v>2.9640000000000001E-3</v>
      </c>
      <c r="AD8">
        <v>2.9840000000000001E-3</v>
      </c>
      <c r="AE8">
        <v>3.1389999999999999E-3</v>
      </c>
      <c r="AF8">
        <v>3.0699999999999998E-3</v>
      </c>
      <c r="AG8">
        <v>3.0200000000000001E-3</v>
      </c>
      <c r="AH8">
        <v>3.0539999999999999E-3</v>
      </c>
      <c r="AI8">
        <v>3.0149999999999999E-3</v>
      </c>
      <c r="AJ8">
        <v>3.1359999999999999E-3</v>
      </c>
      <c r="AK8">
        <v>3.0300000000000001E-3</v>
      </c>
      <c r="AL8">
        <v>3.0219999999999999E-3</v>
      </c>
      <c r="AM8">
        <v>3.0100000000000001E-3</v>
      </c>
      <c r="AN8">
        <v>3.0400000000000002E-3</v>
      </c>
      <c r="AO8">
        <v>2.9979999999999998E-3</v>
      </c>
      <c r="AP8">
        <v>2.9229999999999998E-3</v>
      </c>
      <c r="AQ8">
        <v>3.0170000000000002E-3</v>
      </c>
      <c r="AR8">
        <v>3.1129999999999999E-3</v>
      </c>
      <c r="AS8">
        <v>2.9610000000000001E-3</v>
      </c>
      <c r="AT8">
        <v>2.777E-3</v>
      </c>
      <c r="AU8">
        <v>2.9979999999999998E-3</v>
      </c>
      <c r="AV8">
        <v>3.15E-3</v>
      </c>
      <c r="AW8">
        <v>3.1310000000000001E-3</v>
      </c>
      <c r="AX8">
        <v>2.9789999999999999E-3</v>
      </c>
      <c r="AY8">
        <v>2.9269999999999999E-3</v>
      </c>
      <c r="AZ8">
        <v>2.9840000000000001E-3</v>
      </c>
      <c r="BA8">
        <v>3.1619999999999999E-3</v>
      </c>
      <c r="BB8">
        <v>3.0349999999999999E-3</v>
      </c>
      <c r="BC8">
        <v>3.0300000000000001E-3</v>
      </c>
      <c r="BD8">
        <v>3.055E-3</v>
      </c>
      <c r="BE8">
        <v>3.2320000000000001E-3</v>
      </c>
      <c r="BF8">
        <v>2.9880000000000002E-3</v>
      </c>
      <c r="BG8">
        <v>3.0170000000000002E-3</v>
      </c>
      <c r="BH8">
        <v>3.0040000000000002E-3</v>
      </c>
      <c r="BI8">
        <v>2.9589999999999998E-3</v>
      </c>
      <c r="BJ8">
        <v>3.0460000000000001E-3</v>
      </c>
      <c r="BK8">
        <v>2.941E-3</v>
      </c>
      <c r="BL8">
        <v>2.9719999999999998E-3</v>
      </c>
      <c r="BM8">
        <v>2.9320000000000001E-3</v>
      </c>
      <c r="BN8">
        <v>2.9329999999999998E-3</v>
      </c>
      <c r="BO8">
        <v>3.0279999999999999E-3</v>
      </c>
      <c r="BP8">
        <v>3.0170000000000002E-3</v>
      </c>
      <c r="BQ8">
        <v>3.058E-3</v>
      </c>
      <c r="BR8">
        <v>2.9320000000000001E-3</v>
      </c>
      <c r="BS8">
        <v>2.9949999999999998E-3</v>
      </c>
      <c r="BT8">
        <v>3.0309999999999998E-3</v>
      </c>
      <c r="BU8">
        <v>3.0869999999999999E-3</v>
      </c>
      <c r="BV8">
        <v>3.0339999999999998E-3</v>
      </c>
      <c r="BW8">
        <v>3.016E-3</v>
      </c>
      <c r="BX8">
        <v>3.1310000000000001E-3</v>
      </c>
      <c r="BY8">
        <v>3.029E-3</v>
      </c>
      <c r="BZ8">
        <v>3.0140000000000002E-3</v>
      </c>
      <c r="CA8">
        <v>2.9759999999999999E-3</v>
      </c>
      <c r="CB8">
        <v>3.1220000000000002E-3</v>
      </c>
      <c r="CC8">
        <v>3.2139999999999998E-3</v>
      </c>
      <c r="CD8">
        <v>3.0829999999999998E-3</v>
      </c>
      <c r="CE8">
        <v>2.9910000000000002E-3</v>
      </c>
      <c r="CF8">
        <v>3.0119999999999999E-3</v>
      </c>
      <c r="CG8">
        <v>3.137E-3</v>
      </c>
      <c r="CH8">
        <v>3.0130000000000001E-3</v>
      </c>
      <c r="CI8">
        <v>2.9229999999999998E-3</v>
      </c>
      <c r="CJ8">
        <v>3.1250000000000002E-3</v>
      </c>
      <c r="CK8">
        <v>3.0240000000000002E-3</v>
      </c>
      <c r="CL8">
        <v>3.0339999999999998E-3</v>
      </c>
      <c r="CM8">
        <v>2.9780000000000002E-3</v>
      </c>
      <c r="CN8">
        <v>2.99E-3</v>
      </c>
      <c r="CO8">
        <v>3.0699999999999998E-3</v>
      </c>
      <c r="CP8">
        <v>2.905E-3</v>
      </c>
      <c r="CQ8">
        <v>2.9640000000000001E-3</v>
      </c>
      <c r="CR8">
        <v>3.0620000000000001E-3</v>
      </c>
      <c r="CS8">
        <v>2.934E-3</v>
      </c>
      <c r="CT8">
        <v>3.1199999999999999E-3</v>
      </c>
      <c r="CU8">
        <v>3.0569999999999998E-3</v>
      </c>
      <c r="CV8">
        <v>2.9069999999999999E-3</v>
      </c>
      <c r="CW8">
        <v>3.0430000000000001E-3</v>
      </c>
      <c r="CX8">
        <v>3.1870000000000002E-3</v>
      </c>
      <c r="CY8">
        <v>2.9970000000000001E-3</v>
      </c>
      <c r="CZ8">
        <v>2.9759999999999999E-3</v>
      </c>
      <c r="DA8">
        <v>3.0620000000000001E-3</v>
      </c>
      <c r="DB8">
        <v>3.1080000000000001E-3</v>
      </c>
      <c r="DC8">
        <v>3.0500000000000002E-3</v>
      </c>
      <c r="DD8">
        <v>3.0769999999999999E-3</v>
      </c>
      <c r="DE8">
        <v>2.9120000000000001E-3</v>
      </c>
      <c r="DF8">
        <v>3.127E-3</v>
      </c>
      <c r="DG8">
        <v>3.0639999999999999E-3</v>
      </c>
      <c r="DH8">
        <v>2.9390000000000002E-3</v>
      </c>
      <c r="DI8">
        <v>3.0200000000000001E-3</v>
      </c>
      <c r="DJ8">
        <v>2.9810000000000001E-3</v>
      </c>
      <c r="DK8">
        <v>3.0860000000000002E-3</v>
      </c>
      <c r="DL8">
        <v>3.0309999999999998E-3</v>
      </c>
      <c r="DM8">
        <v>3.003E-3</v>
      </c>
      <c r="DN8">
        <v>2.97E-3</v>
      </c>
      <c r="DO8">
        <v>3.107E-3</v>
      </c>
      <c r="DP8">
        <v>2.9369999999999999E-3</v>
      </c>
      <c r="DQ8">
        <v>2.8119999999999998E-3</v>
      </c>
      <c r="DR8">
        <v>3.1280000000000001E-3</v>
      </c>
      <c r="DS8">
        <v>3.1289999999999998E-3</v>
      </c>
      <c r="DT8">
        <v>2.9359999999999998E-3</v>
      </c>
      <c r="DU8">
        <v>2.9629999999999999E-3</v>
      </c>
      <c r="DV8">
        <v>3.0049999999999999E-3</v>
      </c>
      <c r="DW8">
        <v>3.1089999999999998E-3</v>
      </c>
      <c r="DX8">
        <v>2.9680000000000002E-3</v>
      </c>
      <c r="DY8">
        <v>2.957E-3</v>
      </c>
      <c r="DZ8">
        <v>3.1510000000000002E-3</v>
      </c>
      <c r="EA8">
        <v>3.026E-3</v>
      </c>
      <c r="EB8">
        <v>2.8500000000000001E-3</v>
      </c>
      <c r="EC8">
        <v>2.9989999999999999E-3</v>
      </c>
      <c r="ED8">
        <v>3.1080000000000001E-3</v>
      </c>
      <c r="EE8">
        <v>3.075E-3</v>
      </c>
      <c r="EF8">
        <v>2.947E-3</v>
      </c>
      <c r="EG8">
        <v>3.065E-3</v>
      </c>
      <c r="EH8">
        <v>3.0010000000000002E-3</v>
      </c>
      <c r="EI8">
        <v>3.0230000000000001E-3</v>
      </c>
      <c r="EJ8">
        <v>3.032E-3</v>
      </c>
      <c r="EK8">
        <v>3.0630000000000002E-3</v>
      </c>
      <c r="EL8">
        <v>3.235E-3</v>
      </c>
      <c r="EM8">
        <v>3.0140000000000002E-3</v>
      </c>
    </row>
    <row r="9" spans="1:143">
      <c r="A9">
        <v>85</v>
      </c>
      <c r="B9">
        <v>3.1589999999999999E-3</v>
      </c>
      <c r="C9">
        <v>2.9759999999999999E-3</v>
      </c>
      <c r="D9">
        <v>3.0539999999999999E-3</v>
      </c>
      <c r="E9">
        <v>2.9520000000000002E-3</v>
      </c>
      <c r="F9">
        <v>3.0860000000000002E-3</v>
      </c>
      <c r="G9">
        <v>3.1679999999999998E-3</v>
      </c>
      <c r="H9">
        <v>2.9580000000000001E-3</v>
      </c>
      <c r="I9">
        <v>2.9689999999999999E-3</v>
      </c>
      <c r="J9">
        <v>3.209E-3</v>
      </c>
      <c r="K9">
        <v>3.0539999999999999E-3</v>
      </c>
      <c r="L9">
        <v>2.9190000000000002E-3</v>
      </c>
      <c r="M9">
        <v>3.042E-3</v>
      </c>
      <c r="N9">
        <v>3.0730000000000002E-3</v>
      </c>
      <c r="O9">
        <v>2.957E-3</v>
      </c>
      <c r="P9">
        <v>2.9659999999999999E-3</v>
      </c>
      <c r="Q9">
        <v>2.967E-3</v>
      </c>
      <c r="R9">
        <v>3.0950000000000001E-3</v>
      </c>
      <c r="S9">
        <v>3.0860000000000002E-3</v>
      </c>
      <c r="T9">
        <v>2.9129999999999998E-3</v>
      </c>
      <c r="U9">
        <v>3.0230000000000001E-3</v>
      </c>
      <c r="V9">
        <v>3.0370000000000002E-3</v>
      </c>
      <c r="W9">
        <v>3.1960000000000001E-3</v>
      </c>
      <c r="X9">
        <v>3.0339999999999998E-3</v>
      </c>
      <c r="Y9">
        <v>3.0460000000000001E-3</v>
      </c>
      <c r="Z9">
        <v>3.1310000000000001E-3</v>
      </c>
      <c r="AA9">
        <v>3.0209999999999998E-3</v>
      </c>
      <c r="AB9">
        <v>3.1059999999999998E-3</v>
      </c>
      <c r="AC9">
        <v>2.967E-3</v>
      </c>
      <c r="AD9">
        <v>2.9789999999999999E-3</v>
      </c>
      <c r="AE9">
        <v>3.1229999999999999E-3</v>
      </c>
      <c r="AF9">
        <v>3.0699999999999998E-3</v>
      </c>
      <c r="AG9">
        <v>3.0149999999999999E-3</v>
      </c>
      <c r="AH9">
        <v>3.0490000000000001E-3</v>
      </c>
      <c r="AI9">
        <v>3.0200000000000001E-3</v>
      </c>
      <c r="AJ9">
        <v>3.1159999999999998E-3</v>
      </c>
      <c r="AK9">
        <v>3.0179999999999998E-3</v>
      </c>
      <c r="AL9">
        <v>3.0230000000000001E-3</v>
      </c>
      <c r="AM9">
        <v>3.0019999999999999E-3</v>
      </c>
      <c r="AN9">
        <v>3.0599999999999998E-3</v>
      </c>
      <c r="AO9">
        <v>3.003E-3</v>
      </c>
      <c r="AP9">
        <v>2.9260000000000002E-3</v>
      </c>
      <c r="AQ9">
        <v>3.016E-3</v>
      </c>
      <c r="AR9">
        <v>3.0990000000000002E-3</v>
      </c>
      <c r="AS9">
        <v>2.954E-3</v>
      </c>
      <c r="AT9">
        <v>2.8479999999999998E-3</v>
      </c>
      <c r="AU9">
        <v>2.99E-3</v>
      </c>
      <c r="AV9">
        <v>3.137E-3</v>
      </c>
      <c r="AW9">
        <v>3.13E-3</v>
      </c>
      <c r="AX9">
        <v>3.0149999999999999E-3</v>
      </c>
      <c r="AY9">
        <v>2.9290000000000002E-3</v>
      </c>
      <c r="AZ9">
        <v>2.9759999999999999E-3</v>
      </c>
      <c r="BA9">
        <v>3.1580000000000002E-3</v>
      </c>
      <c r="BB9">
        <v>3.026E-3</v>
      </c>
      <c r="BC9">
        <v>3.0219999999999999E-3</v>
      </c>
      <c r="BD9">
        <v>3.0460000000000001E-3</v>
      </c>
      <c r="BE9">
        <v>3.212E-3</v>
      </c>
      <c r="BF9">
        <v>2.983E-3</v>
      </c>
      <c r="BG9">
        <v>3.009E-3</v>
      </c>
      <c r="BH9">
        <v>3.006E-3</v>
      </c>
      <c r="BI9">
        <v>3.0270000000000002E-3</v>
      </c>
      <c r="BJ9">
        <v>3.032E-3</v>
      </c>
      <c r="BK9">
        <v>2.9390000000000002E-3</v>
      </c>
      <c r="BL9">
        <v>2.9659999999999999E-3</v>
      </c>
      <c r="BM9">
        <v>2.9840000000000001E-3</v>
      </c>
      <c r="BN9">
        <v>2.9350000000000001E-3</v>
      </c>
      <c r="BO9">
        <v>3.0249999999999999E-3</v>
      </c>
      <c r="BP9">
        <v>3.026E-3</v>
      </c>
      <c r="BQ9">
        <v>3.0409999999999999E-3</v>
      </c>
      <c r="BR9">
        <v>2.9480000000000001E-3</v>
      </c>
      <c r="BS9">
        <v>2.9970000000000001E-3</v>
      </c>
      <c r="BT9">
        <v>3.0140000000000002E-3</v>
      </c>
      <c r="BU9">
        <v>3.0730000000000002E-3</v>
      </c>
      <c r="BV9">
        <v>3.0240000000000002E-3</v>
      </c>
      <c r="BW9">
        <v>3.0339999999999998E-3</v>
      </c>
      <c r="BX9">
        <v>3.127E-3</v>
      </c>
      <c r="BY9">
        <v>3.0300000000000001E-3</v>
      </c>
      <c r="BZ9">
        <v>3.016E-3</v>
      </c>
      <c r="CA9">
        <v>2.9659999999999999E-3</v>
      </c>
      <c r="CB9">
        <v>3.1340000000000001E-3</v>
      </c>
      <c r="CC9">
        <v>3.2070000000000002E-3</v>
      </c>
      <c r="CD9">
        <v>3.0730000000000002E-3</v>
      </c>
      <c r="CE9">
        <v>2.9880000000000002E-3</v>
      </c>
      <c r="CF9">
        <v>3.0000000000000001E-3</v>
      </c>
      <c r="CG9">
        <v>3.13E-3</v>
      </c>
      <c r="CH9">
        <v>3.0040000000000002E-3</v>
      </c>
      <c r="CI9">
        <v>2.9190000000000002E-3</v>
      </c>
      <c r="CJ9">
        <v>3.1189999999999998E-3</v>
      </c>
      <c r="CK9">
        <v>3.0950000000000001E-3</v>
      </c>
      <c r="CL9">
        <v>3.0300000000000001E-3</v>
      </c>
      <c r="CM9">
        <v>2.9780000000000002E-3</v>
      </c>
      <c r="CN9">
        <v>2.9880000000000002E-3</v>
      </c>
      <c r="CO9">
        <v>3.0490000000000001E-3</v>
      </c>
      <c r="CP9">
        <v>2.9459999999999998E-3</v>
      </c>
      <c r="CQ9">
        <v>2.9659999999999999E-3</v>
      </c>
      <c r="CR9">
        <v>3.0530000000000002E-3</v>
      </c>
      <c r="CS9">
        <v>2.9290000000000002E-3</v>
      </c>
      <c r="CT9">
        <v>3.107E-3</v>
      </c>
      <c r="CU9">
        <v>3.0439999999999998E-3</v>
      </c>
      <c r="CV9">
        <v>2.9220000000000001E-3</v>
      </c>
      <c r="CW9">
        <v>3.0370000000000002E-3</v>
      </c>
      <c r="CX9">
        <v>3.1700000000000001E-3</v>
      </c>
      <c r="CY9">
        <v>2.9849999999999998E-3</v>
      </c>
      <c r="CZ9">
        <v>2.9740000000000001E-3</v>
      </c>
      <c r="DA9">
        <v>3.052E-3</v>
      </c>
      <c r="DB9">
        <v>3.1110000000000001E-3</v>
      </c>
      <c r="DC9">
        <v>3.0439999999999998E-3</v>
      </c>
      <c r="DD9">
        <v>3.065E-3</v>
      </c>
      <c r="DE9">
        <v>2.905E-3</v>
      </c>
      <c r="DF9">
        <v>3.1189999999999998E-3</v>
      </c>
      <c r="DG9">
        <v>3.0560000000000001E-3</v>
      </c>
      <c r="DH9">
        <v>2.9420000000000002E-3</v>
      </c>
      <c r="DI9">
        <v>3.0140000000000002E-3</v>
      </c>
      <c r="DJ9">
        <v>2.9759999999999999E-3</v>
      </c>
      <c r="DK9">
        <v>3.0890000000000002E-3</v>
      </c>
      <c r="DL9">
        <v>3.0200000000000001E-3</v>
      </c>
      <c r="DM9">
        <v>2.9970000000000001E-3</v>
      </c>
      <c r="DN9">
        <v>2.9650000000000002E-3</v>
      </c>
      <c r="DO9">
        <v>3.0920000000000001E-3</v>
      </c>
      <c r="DP9">
        <v>2.9719999999999998E-3</v>
      </c>
      <c r="DQ9">
        <v>2.8809999999999999E-3</v>
      </c>
      <c r="DR9">
        <v>3.1080000000000001E-3</v>
      </c>
      <c r="DS9">
        <v>3.117E-3</v>
      </c>
      <c r="DT9">
        <v>2.934E-3</v>
      </c>
      <c r="DU9">
        <v>2.9619999999999998E-3</v>
      </c>
      <c r="DV9">
        <v>2.996E-3</v>
      </c>
      <c r="DW9">
        <v>3.0980000000000001E-3</v>
      </c>
      <c r="DX9">
        <v>3.0130000000000001E-3</v>
      </c>
      <c r="DY9">
        <v>2.9520000000000002E-3</v>
      </c>
      <c r="DZ9">
        <v>3.1419999999999998E-3</v>
      </c>
      <c r="EA9">
        <v>3.016E-3</v>
      </c>
      <c r="EB9">
        <v>2.9169999999999999E-3</v>
      </c>
      <c r="EC9">
        <v>3.029E-3</v>
      </c>
      <c r="ED9">
        <v>3.091E-3</v>
      </c>
      <c r="EE9">
        <v>3.0620000000000001E-3</v>
      </c>
      <c r="EF9">
        <v>2.9450000000000001E-3</v>
      </c>
      <c r="EG9">
        <v>3.0500000000000002E-3</v>
      </c>
      <c r="EH9">
        <v>3.0019999999999999E-3</v>
      </c>
      <c r="EI9">
        <v>3.0119999999999999E-3</v>
      </c>
      <c r="EJ9">
        <v>3.0309999999999998E-3</v>
      </c>
      <c r="EK9">
        <v>3.0539999999999999E-3</v>
      </c>
      <c r="EL9">
        <v>3.2160000000000001E-3</v>
      </c>
      <c r="EM9">
        <v>2.9989999999999999E-3</v>
      </c>
    </row>
    <row r="10" spans="1:143">
      <c r="A10">
        <v>80</v>
      </c>
      <c r="B10">
        <v>3.1359999999999999E-3</v>
      </c>
      <c r="C10">
        <v>2.97E-3</v>
      </c>
      <c r="D10">
        <v>3.0479999999999999E-3</v>
      </c>
      <c r="E10">
        <v>2.9429999999999999E-3</v>
      </c>
      <c r="F10">
        <v>3.0760000000000002E-3</v>
      </c>
      <c r="G10">
        <v>3.156E-3</v>
      </c>
      <c r="H10">
        <v>2.954E-3</v>
      </c>
      <c r="I10">
        <v>2.9610000000000001E-3</v>
      </c>
      <c r="J10">
        <v>3.1939999999999998E-3</v>
      </c>
      <c r="K10">
        <v>3.0400000000000002E-3</v>
      </c>
      <c r="L10">
        <v>2.928E-3</v>
      </c>
      <c r="M10">
        <v>3.0370000000000002E-3</v>
      </c>
      <c r="N10">
        <v>3.0590000000000001E-3</v>
      </c>
      <c r="O10">
        <v>2.9480000000000001E-3</v>
      </c>
      <c r="P10">
        <v>2.9710000000000001E-3</v>
      </c>
      <c r="Q10">
        <v>2.9719999999999998E-3</v>
      </c>
      <c r="R10">
        <v>3.078E-3</v>
      </c>
      <c r="S10">
        <v>3.0709999999999999E-3</v>
      </c>
      <c r="T10">
        <v>2.9160000000000002E-3</v>
      </c>
      <c r="U10">
        <v>3.019E-3</v>
      </c>
      <c r="V10">
        <v>3.0209999999999998E-3</v>
      </c>
      <c r="W10">
        <v>3.1830000000000001E-3</v>
      </c>
      <c r="X10">
        <v>3.0230000000000001E-3</v>
      </c>
      <c r="Y10">
        <v>3.0370000000000002E-3</v>
      </c>
      <c r="Z10">
        <v>3.114E-3</v>
      </c>
      <c r="AA10">
        <v>3.0040000000000002E-3</v>
      </c>
      <c r="AB10">
        <v>3.0959999999999998E-3</v>
      </c>
      <c r="AC10">
        <v>2.967E-3</v>
      </c>
      <c r="AD10">
        <v>2.9759999999999999E-3</v>
      </c>
      <c r="AE10">
        <v>3.1050000000000001E-3</v>
      </c>
      <c r="AF10">
        <v>3.0660000000000001E-3</v>
      </c>
      <c r="AG10">
        <v>3.0040000000000002E-3</v>
      </c>
      <c r="AH10">
        <v>3.0409999999999999E-3</v>
      </c>
      <c r="AI10">
        <v>3.0149999999999999E-3</v>
      </c>
      <c r="AJ10">
        <v>3.0959999999999998E-3</v>
      </c>
      <c r="AK10">
        <v>3.0049999999999999E-3</v>
      </c>
      <c r="AL10">
        <v>3.0249999999999999E-3</v>
      </c>
      <c r="AM10">
        <v>2.9949999999999998E-3</v>
      </c>
      <c r="AN10">
        <v>3.0599999999999998E-3</v>
      </c>
      <c r="AO10">
        <v>3.0000000000000001E-3</v>
      </c>
      <c r="AP10">
        <v>2.9290000000000002E-3</v>
      </c>
      <c r="AQ10">
        <v>3.0109999999999998E-3</v>
      </c>
      <c r="AR10">
        <v>3.0820000000000001E-3</v>
      </c>
      <c r="AS10">
        <v>2.9489999999999998E-3</v>
      </c>
      <c r="AT10">
        <v>2.895E-3</v>
      </c>
      <c r="AU10">
        <v>2.9819999999999998E-3</v>
      </c>
      <c r="AV10">
        <v>3.1189999999999998E-3</v>
      </c>
      <c r="AW10">
        <v>3.1180000000000001E-3</v>
      </c>
      <c r="AX10">
        <v>3.029E-3</v>
      </c>
      <c r="AY10">
        <v>2.9290000000000002E-3</v>
      </c>
      <c r="AZ10">
        <v>2.9689999999999999E-3</v>
      </c>
      <c r="BA10">
        <v>3.1459999999999999E-3</v>
      </c>
      <c r="BB10">
        <v>3.0149999999999999E-3</v>
      </c>
      <c r="BC10">
        <v>3.016E-3</v>
      </c>
      <c r="BD10">
        <v>3.0349999999999999E-3</v>
      </c>
      <c r="BE10">
        <v>3.189E-3</v>
      </c>
      <c r="BF10">
        <v>2.9740000000000001E-3</v>
      </c>
      <c r="BG10">
        <v>3.0040000000000002E-3</v>
      </c>
      <c r="BH10">
        <v>3.0000000000000001E-3</v>
      </c>
      <c r="BI10">
        <v>3.0620000000000001E-3</v>
      </c>
      <c r="BJ10">
        <v>3.0200000000000001E-3</v>
      </c>
      <c r="BK10">
        <v>2.9380000000000001E-3</v>
      </c>
      <c r="BL10">
        <v>2.9580000000000001E-3</v>
      </c>
      <c r="BM10">
        <v>3.0040000000000002E-3</v>
      </c>
      <c r="BN10">
        <v>2.9380000000000001E-3</v>
      </c>
      <c r="BO10">
        <v>3.0219999999999999E-3</v>
      </c>
      <c r="BP10">
        <v>3.0209999999999998E-3</v>
      </c>
      <c r="BQ10">
        <v>3.026E-3</v>
      </c>
      <c r="BR10">
        <v>2.9550000000000002E-3</v>
      </c>
      <c r="BS10">
        <v>2.99E-3</v>
      </c>
      <c r="BT10">
        <v>2.9979999999999998E-3</v>
      </c>
      <c r="BU10">
        <v>3.0569999999999998E-3</v>
      </c>
      <c r="BV10">
        <v>3.0140000000000002E-3</v>
      </c>
      <c r="BW10">
        <v>3.0349999999999999E-3</v>
      </c>
      <c r="BX10">
        <v>3.1150000000000001E-3</v>
      </c>
      <c r="BY10">
        <v>3.0230000000000001E-3</v>
      </c>
      <c r="BZ10">
        <v>3.0179999999999998E-3</v>
      </c>
      <c r="CA10">
        <v>2.957E-3</v>
      </c>
      <c r="CB10">
        <v>3.1289999999999998E-3</v>
      </c>
      <c r="CC10">
        <v>3.1909999999999998E-3</v>
      </c>
      <c r="CD10">
        <v>3.0620000000000001E-3</v>
      </c>
      <c r="CE10">
        <v>2.9859999999999999E-3</v>
      </c>
      <c r="CF10">
        <v>2.9870000000000001E-3</v>
      </c>
      <c r="CG10">
        <v>3.1159999999999998E-3</v>
      </c>
      <c r="CH10">
        <v>2.9940000000000001E-3</v>
      </c>
      <c r="CI10">
        <v>2.9169999999999999E-3</v>
      </c>
      <c r="CJ10">
        <v>3.1059999999999998E-3</v>
      </c>
      <c r="CK10">
        <v>3.1319999999999998E-3</v>
      </c>
      <c r="CL10">
        <v>3.0270000000000002E-3</v>
      </c>
      <c r="CM10">
        <v>2.9780000000000002E-3</v>
      </c>
      <c r="CN10">
        <v>2.9810000000000001E-3</v>
      </c>
      <c r="CO10">
        <v>3.0279999999999999E-3</v>
      </c>
      <c r="CP10">
        <v>2.9610000000000001E-3</v>
      </c>
      <c r="CQ10">
        <v>2.9650000000000002E-3</v>
      </c>
      <c r="CR10">
        <v>3.042E-3</v>
      </c>
      <c r="CS10">
        <v>2.9250000000000001E-3</v>
      </c>
      <c r="CT10">
        <v>3.091E-3</v>
      </c>
      <c r="CU10">
        <v>3.0300000000000001E-3</v>
      </c>
      <c r="CV10">
        <v>2.9320000000000001E-3</v>
      </c>
      <c r="CW10">
        <v>3.0309999999999998E-3</v>
      </c>
      <c r="CX10">
        <v>3.15E-3</v>
      </c>
      <c r="CY10">
        <v>2.9729999999999999E-3</v>
      </c>
      <c r="CZ10">
        <v>2.9719999999999998E-3</v>
      </c>
      <c r="DA10">
        <v>3.042E-3</v>
      </c>
      <c r="DB10">
        <v>3.101E-3</v>
      </c>
      <c r="DC10">
        <v>3.0330000000000001E-3</v>
      </c>
      <c r="DD10">
        <v>3.055E-3</v>
      </c>
      <c r="DE10">
        <v>2.898E-3</v>
      </c>
      <c r="DF10">
        <v>3.1059999999999998E-3</v>
      </c>
      <c r="DG10">
        <v>3.045E-3</v>
      </c>
      <c r="DH10">
        <v>2.9450000000000001E-3</v>
      </c>
      <c r="DI10">
        <v>3.0100000000000001E-3</v>
      </c>
      <c r="DJ10">
        <v>2.967E-3</v>
      </c>
      <c r="DK10">
        <v>3.0790000000000001E-3</v>
      </c>
      <c r="DL10">
        <v>3.0109999999999998E-3</v>
      </c>
      <c r="DM10">
        <v>2.9940000000000001E-3</v>
      </c>
      <c r="DN10">
        <v>2.9580000000000001E-3</v>
      </c>
      <c r="DO10">
        <v>3.075E-3</v>
      </c>
      <c r="DP10">
        <v>2.9889999999999999E-3</v>
      </c>
      <c r="DQ10">
        <v>2.9199999999999999E-3</v>
      </c>
      <c r="DR10">
        <v>3.0890000000000002E-3</v>
      </c>
      <c r="DS10">
        <v>3.101E-3</v>
      </c>
      <c r="DT10">
        <v>2.934E-3</v>
      </c>
      <c r="DU10">
        <v>2.9610000000000001E-3</v>
      </c>
      <c r="DV10">
        <v>2.9859999999999999E-3</v>
      </c>
      <c r="DW10">
        <v>3.0829999999999998E-3</v>
      </c>
      <c r="DX10">
        <v>3.0300000000000001E-3</v>
      </c>
      <c r="DY10">
        <v>2.9489999999999998E-3</v>
      </c>
      <c r="DZ10">
        <v>3.1259999999999999E-3</v>
      </c>
      <c r="EA10">
        <v>3.006E-3</v>
      </c>
      <c r="EB10">
        <v>2.9550000000000002E-3</v>
      </c>
      <c r="EC10">
        <v>3.0379999999999999E-3</v>
      </c>
      <c r="ED10">
        <v>3.0730000000000002E-3</v>
      </c>
      <c r="EE10">
        <v>3.0500000000000002E-3</v>
      </c>
      <c r="EF10">
        <v>2.9429999999999999E-3</v>
      </c>
      <c r="EG10">
        <v>3.0339999999999998E-3</v>
      </c>
      <c r="EH10">
        <v>2.9940000000000001E-3</v>
      </c>
      <c r="EI10">
        <v>3.003E-3</v>
      </c>
      <c r="EJ10">
        <v>3.029E-3</v>
      </c>
      <c r="EK10">
        <v>3.0430000000000001E-3</v>
      </c>
      <c r="EL10">
        <v>3.1949999999999999E-3</v>
      </c>
      <c r="EM10">
        <v>2.9840000000000001E-3</v>
      </c>
    </row>
    <row r="11" spans="1:143">
      <c r="A11">
        <v>75</v>
      </c>
      <c r="B11">
        <v>3.1120000000000002E-3</v>
      </c>
      <c r="C11">
        <v>2.96E-3</v>
      </c>
      <c r="D11">
        <v>3.0430000000000001E-3</v>
      </c>
      <c r="E11">
        <v>2.9350000000000001E-3</v>
      </c>
      <c r="F11">
        <v>3.0609999999999999E-3</v>
      </c>
      <c r="G11">
        <v>3.1410000000000001E-3</v>
      </c>
      <c r="H11">
        <v>2.9520000000000002E-3</v>
      </c>
      <c r="I11">
        <v>2.9550000000000002E-3</v>
      </c>
      <c r="J11">
        <v>3.1770000000000001E-3</v>
      </c>
      <c r="K11">
        <v>3.029E-3</v>
      </c>
      <c r="L11">
        <v>2.9350000000000001E-3</v>
      </c>
      <c r="M11">
        <v>3.0330000000000001E-3</v>
      </c>
      <c r="N11">
        <v>3.042E-3</v>
      </c>
      <c r="O11">
        <v>2.9399999999999999E-3</v>
      </c>
      <c r="P11">
        <v>2.97E-3</v>
      </c>
      <c r="Q11">
        <v>2.977E-3</v>
      </c>
      <c r="R11">
        <v>3.0620000000000001E-3</v>
      </c>
      <c r="S11">
        <v>3.0560000000000001E-3</v>
      </c>
      <c r="T11">
        <v>2.918E-3</v>
      </c>
      <c r="U11">
        <v>3.016E-3</v>
      </c>
      <c r="V11">
        <v>3.0049999999999999E-3</v>
      </c>
      <c r="W11">
        <v>3.1670000000000001E-3</v>
      </c>
      <c r="X11">
        <v>3.0140000000000002E-3</v>
      </c>
      <c r="Y11">
        <v>3.0279999999999999E-3</v>
      </c>
      <c r="Z11">
        <v>3.0959999999999998E-3</v>
      </c>
      <c r="AA11">
        <v>2.9880000000000002E-3</v>
      </c>
      <c r="AB11">
        <v>3.0829999999999998E-3</v>
      </c>
      <c r="AC11">
        <v>2.9659999999999999E-3</v>
      </c>
      <c r="AD11">
        <v>2.9740000000000001E-3</v>
      </c>
      <c r="AE11">
        <v>3.0869999999999999E-3</v>
      </c>
      <c r="AF11">
        <v>3.0620000000000001E-3</v>
      </c>
      <c r="AG11">
        <v>2.9910000000000002E-3</v>
      </c>
      <c r="AH11">
        <v>3.0309999999999998E-3</v>
      </c>
      <c r="AI11">
        <v>3.0079999999999998E-3</v>
      </c>
      <c r="AJ11">
        <v>3.0769999999999999E-3</v>
      </c>
      <c r="AK11">
        <v>2.993E-3</v>
      </c>
      <c r="AL11">
        <v>3.0279999999999999E-3</v>
      </c>
      <c r="AM11">
        <v>2.99E-3</v>
      </c>
      <c r="AN11">
        <v>3.0500000000000002E-3</v>
      </c>
      <c r="AO11">
        <v>2.9940000000000001E-3</v>
      </c>
      <c r="AP11">
        <v>2.9320000000000001E-3</v>
      </c>
      <c r="AQ11">
        <v>3.0079999999999998E-3</v>
      </c>
      <c r="AR11">
        <v>3.065E-3</v>
      </c>
      <c r="AS11">
        <v>2.9459999999999998E-3</v>
      </c>
      <c r="AT11">
        <v>2.9190000000000002E-3</v>
      </c>
      <c r="AU11">
        <v>2.977E-3</v>
      </c>
      <c r="AV11">
        <v>3.0980000000000001E-3</v>
      </c>
      <c r="AW11">
        <v>3.1020000000000002E-3</v>
      </c>
      <c r="AX11">
        <v>3.032E-3</v>
      </c>
      <c r="AY11">
        <v>2.9290000000000002E-3</v>
      </c>
      <c r="AZ11">
        <v>2.9659999999999999E-3</v>
      </c>
      <c r="BA11">
        <v>3.1289999999999998E-3</v>
      </c>
      <c r="BB11">
        <v>3.003E-3</v>
      </c>
      <c r="BC11">
        <v>3.0109999999999998E-3</v>
      </c>
      <c r="BD11">
        <v>3.0240000000000002E-3</v>
      </c>
      <c r="BE11">
        <v>3.166E-3</v>
      </c>
      <c r="BF11">
        <v>2.9659999999999999E-3</v>
      </c>
      <c r="BG11">
        <v>3.0010000000000002E-3</v>
      </c>
      <c r="BH11">
        <v>2.9910000000000002E-3</v>
      </c>
      <c r="BI11">
        <v>3.0690000000000001E-3</v>
      </c>
      <c r="BJ11">
        <v>3.0109999999999998E-3</v>
      </c>
      <c r="BK11">
        <v>2.9390000000000002E-3</v>
      </c>
      <c r="BL11">
        <v>2.9510000000000001E-3</v>
      </c>
      <c r="BM11">
        <v>3.0049999999999999E-3</v>
      </c>
      <c r="BN11">
        <v>2.941E-3</v>
      </c>
      <c r="BO11">
        <v>3.0209999999999998E-3</v>
      </c>
      <c r="BP11">
        <v>3.0109999999999998E-3</v>
      </c>
      <c r="BQ11">
        <v>3.0130000000000001E-3</v>
      </c>
      <c r="BR11">
        <v>2.9580000000000001E-3</v>
      </c>
      <c r="BS11">
        <v>2.9810000000000001E-3</v>
      </c>
      <c r="BT11">
        <v>2.9840000000000001E-3</v>
      </c>
      <c r="BU11">
        <v>3.039E-3</v>
      </c>
      <c r="BV11">
        <v>3.006E-3</v>
      </c>
      <c r="BW11">
        <v>3.0300000000000001E-3</v>
      </c>
      <c r="BX11">
        <v>3.0990000000000002E-3</v>
      </c>
      <c r="BY11">
        <v>3.0140000000000002E-3</v>
      </c>
      <c r="BZ11">
        <v>3.0200000000000001E-3</v>
      </c>
      <c r="CA11">
        <v>2.9499999999999999E-3</v>
      </c>
      <c r="CB11">
        <v>3.1159999999999998E-3</v>
      </c>
      <c r="CC11">
        <v>3.1710000000000002E-3</v>
      </c>
      <c r="CD11">
        <v>3.0500000000000002E-3</v>
      </c>
      <c r="CE11">
        <v>2.9840000000000001E-3</v>
      </c>
      <c r="CF11">
        <v>2.9759999999999999E-3</v>
      </c>
      <c r="CG11">
        <v>3.0999999999999999E-3</v>
      </c>
      <c r="CH11">
        <v>2.9859999999999999E-3</v>
      </c>
      <c r="CI11">
        <v>2.9160000000000002E-3</v>
      </c>
      <c r="CJ11">
        <v>3.0899999999999999E-3</v>
      </c>
      <c r="CK11">
        <v>3.14E-3</v>
      </c>
      <c r="CL11">
        <v>3.026E-3</v>
      </c>
      <c r="CM11">
        <v>2.98E-3</v>
      </c>
      <c r="CN11">
        <v>2.9750000000000002E-3</v>
      </c>
      <c r="CO11">
        <v>3.0100000000000001E-3</v>
      </c>
      <c r="CP11">
        <v>2.9619999999999998E-3</v>
      </c>
      <c r="CQ11">
        <v>2.9629999999999999E-3</v>
      </c>
      <c r="CR11">
        <v>3.0309999999999998E-3</v>
      </c>
      <c r="CS11">
        <v>2.9229999999999998E-3</v>
      </c>
      <c r="CT11">
        <v>3.075E-3</v>
      </c>
      <c r="CU11">
        <v>3.0179999999999998E-3</v>
      </c>
      <c r="CV11">
        <v>2.9390000000000002E-3</v>
      </c>
      <c r="CW11">
        <v>3.0270000000000002E-3</v>
      </c>
      <c r="CX11">
        <v>3.1289999999999998E-3</v>
      </c>
      <c r="CY11">
        <v>2.9610000000000001E-3</v>
      </c>
      <c r="CZ11">
        <v>2.9710000000000001E-3</v>
      </c>
      <c r="DA11">
        <v>3.032E-3</v>
      </c>
      <c r="DB11">
        <v>3.0860000000000002E-3</v>
      </c>
      <c r="DC11">
        <v>3.0209999999999998E-3</v>
      </c>
      <c r="DD11">
        <v>3.0479999999999999E-3</v>
      </c>
      <c r="DE11">
        <v>2.892E-3</v>
      </c>
      <c r="DF11">
        <v>3.091E-3</v>
      </c>
      <c r="DG11">
        <v>3.0339999999999998E-3</v>
      </c>
      <c r="DH11">
        <v>2.947E-3</v>
      </c>
      <c r="DI11">
        <v>3.0079999999999998E-3</v>
      </c>
      <c r="DJ11">
        <v>2.9559999999999999E-3</v>
      </c>
      <c r="DK11">
        <v>3.0620000000000001E-3</v>
      </c>
      <c r="DL11">
        <v>3.0040000000000002E-3</v>
      </c>
      <c r="DM11">
        <v>2.993E-3</v>
      </c>
      <c r="DN11">
        <v>2.9510000000000001E-3</v>
      </c>
      <c r="DO11">
        <v>3.058E-3</v>
      </c>
      <c r="DP11">
        <v>2.9979999999999998E-3</v>
      </c>
      <c r="DQ11">
        <v>2.9420000000000002E-3</v>
      </c>
      <c r="DR11">
        <v>3.0709999999999999E-3</v>
      </c>
      <c r="DS11">
        <v>3.0839999999999999E-3</v>
      </c>
      <c r="DT11">
        <v>2.934E-3</v>
      </c>
      <c r="DU11">
        <v>2.9619999999999998E-3</v>
      </c>
      <c r="DV11">
        <v>2.9759999999999999E-3</v>
      </c>
      <c r="DW11">
        <v>3.065E-3</v>
      </c>
      <c r="DX11">
        <v>3.0309999999999998E-3</v>
      </c>
      <c r="DY11">
        <v>2.9480000000000001E-3</v>
      </c>
      <c r="DZ11">
        <v>3.1080000000000001E-3</v>
      </c>
      <c r="EA11">
        <v>2.9979999999999998E-3</v>
      </c>
      <c r="EB11">
        <v>2.9710000000000001E-3</v>
      </c>
      <c r="EC11">
        <v>3.0370000000000002E-3</v>
      </c>
      <c r="ED11">
        <v>3.055E-3</v>
      </c>
      <c r="EE11">
        <v>3.0409999999999999E-3</v>
      </c>
      <c r="EF11">
        <v>2.9420000000000002E-3</v>
      </c>
      <c r="EG11">
        <v>3.019E-3</v>
      </c>
      <c r="EH11">
        <v>2.9840000000000001E-3</v>
      </c>
      <c r="EI11">
        <v>2.996E-3</v>
      </c>
      <c r="EJ11">
        <v>3.0279999999999999E-3</v>
      </c>
      <c r="EK11">
        <v>3.0339999999999998E-3</v>
      </c>
      <c r="EL11">
        <v>3.173E-3</v>
      </c>
      <c r="EM11">
        <v>2.9719999999999998E-3</v>
      </c>
    </row>
    <row r="12" spans="1:143">
      <c r="A12">
        <v>70</v>
      </c>
      <c r="B12">
        <v>3.0869999999999999E-3</v>
      </c>
      <c r="C12">
        <v>2.9499999999999999E-3</v>
      </c>
      <c r="D12">
        <v>3.0409999999999999E-3</v>
      </c>
      <c r="E12">
        <v>2.9290000000000002E-3</v>
      </c>
      <c r="F12">
        <v>3.0439999999999998E-3</v>
      </c>
      <c r="G12">
        <v>3.1250000000000002E-3</v>
      </c>
      <c r="H12">
        <v>2.9520000000000002E-3</v>
      </c>
      <c r="I12">
        <v>2.9510000000000001E-3</v>
      </c>
      <c r="J12">
        <v>3.1580000000000002E-3</v>
      </c>
      <c r="K12">
        <v>3.0200000000000001E-3</v>
      </c>
      <c r="L12">
        <v>2.9420000000000002E-3</v>
      </c>
      <c r="M12">
        <v>3.0309999999999998E-3</v>
      </c>
      <c r="N12">
        <v>3.0249999999999999E-3</v>
      </c>
      <c r="O12">
        <v>2.9359999999999998E-3</v>
      </c>
      <c r="P12">
        <v>2.967E-3</v>
      </c>
      <c r="Q12">
        <v>2.9819999999999998E-3</v>
      </c>
      <c r="R12">
        <v>3.0500000000000002E-3</v>
      </c>
      <c r="S12">
        <v>3.0430000000000001E-3</v>
      </c>
      <c r="T12">
        <v>2.9199999999999999E-3</v>
      </c>
      <c r="U12">
        <v>3.0140000000000002E-3</v>
      </c>
      <c r="V12">
        <v>2.99E-3</v>
      </c>
      <c r="W12">
        <v>3.1489999999999999E-3</v>
      </c>
      <c r="X12">
        <v>3.006E-3</v>
      </c>
      <c r="Y12">
        <v>3.0209999999999998E-3</v>
      </c>
      <c r="Z12">
        <v>3.0799999999999998E-3</v>
      </c>
      <c r="AA12">
        <v>2.9759999999999999E-3</v>
      </c>
      <c r="AB12">
        <v>3.0690000000000001E-3</v>
      </c>
      <c r="AC12">
        <v>2.9659999999999999E-3</v>
      </c>
      <c r="AD12">
        <v>2.9740000000000001E-3</v>
      </c>
      <c r="AE12">
        <v>3.0720000000000001E-3</v>
      </c>
      <c r="AF12">
        <v>3.0590000000000001E-3</v>
      </c>
      <c r="AG12">
        <v>2.9789999999999999E-3</v>
      </c>
      <c r="AH12">
        <v>3.0230000000000001E-3</v>
      </c>
      <c r="AI12">
        <v>3.0010000000000002E-3</v>
      </c>
      <c r="AJ12">
        <v>3.0599999999999998E-3</v>
      </c>
      <c r="AK12">
        <v>2.9840000000000001E-3</v>
      </c>
      <c r="AL12">
        <v>3.0309999999999998E-3</v>
      </c>
      <c r="AM12">
        <v>2.9870000000000001E-3</v>
      </c>
      <c r="AN12">
        <v>3.0360000000000001E-3</v>
      </c>
      <c r="AO12">
        <v>2.9889999999999999E-3</v>
      </c>
      <c r="AP12">
        <v>2.9350000000000001E-3</v>
      </c>
      <c r="AQ12">
        <v>3.0049999999999999E-3</v>
      </c>
      <c r="AR12">
        <v>3.0490000000000001E-3</v>
      </c>
      <c r="AS12">
        <v>2.9450000000000001E-3</v>
      </c>
      <c r="AT12">
        <v>2.9290000000000002E-3</v>
      </c>
      <c r="AU12">
        <v>2.9740000000000001E-3</v>
      </c>
      <c r="AV12">
        <v>3.0769999999999999E-3</v>
      </c>
      <c r="AW12">
        <v>3.0839999999999999E-3</v>
      </c>
      <c r="AX12">
        <v>3.0330000000000001E-3</v>
      </c>
      <c r="AY12">
        <v>2.931E-3</v>
      </c>
      <c r="AZ12">
        <v>2.9640000000000001E-3</v>
      </c>
      <c r="BA12">
        <v>3.1099999999999999E-3</v>
      </c>
      <c r="BB12">
        <v>2.9940000000000001E-3</v>
      </c>
      <c r="BC12">
        <v>3.009E-3</v>
      </c>
      <c r="BD12">
        <v>3.0140000000000002E-3</v>
      </c>
      <c r="BE12">
        <v>3.143E-3</v>
      </c>
      <c r="BF12">
        <v>2.96E-3</v>
      </c>
      <c r="BG12">
        <v>3.0000000000000001E-3</v>
      </c>
      <c r="BH12">
        <v>2.983E-3</v>
      </c>
      <c r="BI12">
        <v>3.0630000000000002E-3</v>
      </c>
      <c r="BJ12">
        <v>3.0040000000000002E-3</v>
      </c>
      <c r="BK12">
        <v>2.9399999999999999E-3</v>
      </c>
      <c r="BL12">
        <v>2.947E-3</v>
      </c>
      <c r="BM12">
        <v>2.9979999999999998E-3</v>
      </c>
      <c r="BN12">
        <v>2.9450000000000001E-3</v>
      </c>
      <c r="BO12">
        <v>3.0219999999999999E-3</v>
      </c>
      <c r="BP12">
        <v>3.0000000000000001E-3</v>
      </c>
      <c r="BQ12">
        <v>3.003E-3</v>
      </c>
      <c r="BR12">
        <v>2.9610000000000001E-3</v>
      </c>
      <c r="BS12">
        <v>2.9719999999999998E-3</v>
      </c>
      <c r="BT12">
        <v>2.9719999999999998E-3</v>
      </c>
      <c r="BU12">
        <v>3.0230000000000001E-3</v>
      </c>
      <c r="BV12">
        <v>3.0010000000000002E-3</v>
      </c>
      <c r="BW12">
        <v>3.0240000000000002E-3</v>
      </c>
      <c r="BX12">
        <v>3.081E-3</v>
      </c>
      <c r="BY12">
        <v>3.0049999999999999E-3</v>
      </c>
      <c r="BZ12">
        <v>3.0230000000000001E-3</v>
      </c>
      <c r="CA12">
        <v>2.9450000000000001E-3</v>
      </c>
      <c r="CB12">
        <v>3.0999999999999999E-3</v>
      </c>
      <c r="CC12">
        <v>3.1480000000000002E-3</v>
      </c>
      <c r="CD12">
        <v>3.0409999999999999E-3</v>
      </c>
      <c r="CE12">
        <v>2.9840000000000001E-3</v>
      </c>
      <c r="CF12">
        <v>2.967E-3</v>
      </c>
      <c r="CG12">
        <v>3.0829999999999998E-3</v>
      </c>
      <c r="CH12">
        <v>2.9789999999999999E-3</v>
      </c>
      <c r="CI12">
        <v>2.9160000000000002E-3</v>
      </c>
      <c r="CJ12">
        <v>3.0739999999999999E-3</v>
      </c>
      <c r="CK12">
        <v>3.1329999999999999E-3</v>
      </c>
      <c r="CL12">
        <v>3.026E-3</v>
      </c>
      <c r="CM12">
        <v>2.9819999999999998E-3</v>
      </c>
      <c r="CN12">
        <v>2.9689999999999999E-3</v>
      </c>
      <c r="CO12">
        <v>2.9949999999999998E-3</v>
      </c>
      <c r="CP12">
        <v>2.9589999999999998E-3</v>
      </c>
      <c r="CQ12">
        <v>2.9629999999999999E-3</v>
      </c>
      <c r="CR12">
        <v>3.0219999999999999E-3</v>
      </c>
      <c r="CS12">
        <v>2.9220000000000001E-3</v>
      </c>
      <c r="CT12">
        <v>3.0599999999999998E-3</v>
      </c>
      <c r="CU12">
        <v>3.0070000000000001E-3</v>
      </c>
      <c r="CV12">
        <v>2.9459999999999998E-3</v>
      </c>
      <c r="CW12">
        <v>3.0240000000000002E-3</v>
      </c>
      <c r="CX12">
        <v>3.1080000000000001E-3</v>
      </c>
      <c r="CY12">
        <v>2.9510000000000001E-3</v>
      </c>
      <c r="CZ12">
        <v>2.9719999999999998E-3</v>
      </c>
      <c r="DA12">
        <v>3.0240000000000002E-3</v>
      </c>
      <c r="DB12">
        <v>3.0669999999999998E-3</v>
      </c>
      <c r="DC12">
        <v>3.0100000000000001E-3</v>
      </c>
      <c r="DD12">
        <v>3.0430000000000001E-3</v>
      </c>
      <c r="DE12">
        <v>2.8890000000000001E-3</v>
      </c>
      <c r="DF12">
        <v>3.075E-3</v>
      </c>
      <c r="DG12">
        <v>3.0249999999999999E-3</v>
      </c>
      <c r="DH12">
        <v>2.9499999999999999E-3</v>
      </c>
      <c r="DI12">
        <v>3.0079999999999998E-3</v>
      </c>
      <c r="DJ12">
        <v>2.9480000000000001E-3</v>
      </c>
      <c r="DK12">
        <v>3.045E-3</v>
      </c>
      <c r="DL12">
        <v>3.0000000000000001E-3</v>
      </c>
      <c r="DM12">
        <v>2.993E-3</v>
      </c>
      <c r="DN12">
        <v>2.9459999999999998E-3</v>
      </c>
      <c r="DO12">
        <v>3.0430000000000001E-3</v>
      </c>
      <c r="DP12">
        <v>3.0040000000000002E-3</v>
      </c>
      <c r="DQ12">
        <v>2.9550000000000002E-3</v>
      </c>
      <c r="DR12">
        <v>3.0560000000000001E-3</v>
      </c>
      <c r="DS12">
        <v>3.0669999999999998E-3</v>
      </c>
      <c r="DT12">
        <v>2.9359999999999998E-3</v>
      </c>
      <c r="DU12">
        <v>2.9640000000000001E-3</v>
      </c>
      <c r="DV12">
        <v>2.9680000000000002E-3</v>
      </c>
      <c r="DW12">
        <v>3.0460000000000001E-3</v>
      </c>
      <c r="DX12">
        <v>3.0249999999999999E-3</v>
      </c>
      <c r="DY12">
        <v>2.9480000000000001E-3</v>
      </c>
      <c r="DZ12">
        <v>3.0869999999999999E-3</v>
      </c>
      <c r="EA12">
        <v>2.9910000000000002E-3</v>
      </c>
      <c r="EB12">
        <v>2.9780000000000002E-3</v>
      </c>
      <c r="EC12">
        <v>3.0349999999999999E-3</v>
      </c>
      <c r="ED12">
        <v>3.0400000000000002E-3</v>
      </c>
      <c r="EE12">
        <v>3.0339999999999998E-3</v>
      </c>
      <c r="EF12">
        <v>2.9429999999999999E-3</v>
      </c>
      <c r="EG12">
        <v>3.0049999999999999E-3</v>
      </c>
      <c r="EH12">
        <v>2.9740000000000001E-3</v>
      </c>
      <c r="EI12">
        <v>2.9910000000000002E-3</v>
      </c>
      <c r="EJ12">
        <v>3.0279999999999999E-3</v>
      </c>
      <c r="EK12">
        <v>3.026E-3</v>
      </c>
      <c r="EL12">
        <v>3.15E-3</v>
      </c>
      <c r="EM12">
        <v>2.9629999999999999E-3</v>
      </c>
    </row>
    <row r="13" spans="1:143">
      <c r="A13">
        <v>65</v>
      </c>
      <c r="B13">
        <v>3.0639999999999999E-3</v>
      </c>
      <c r="C13">
        <v>2.9420000000000002E-3</v>
      </c>
      <c r="D13">
        <v>3.0400000000000002E-3</v>
      </c>
      <c r="E13">
        <v>2.9260000000000002E-3</v>
      </c>
      <c r="F13">
        <v>3.029E-3</v>
      </c>
      <c r="G13">
        <v>3.1099999999999999E-3</v>
      </c>
      <c r="H13">
        <v>2.9520000000000002E-3</v>
      </c>
      <c r="I13">
        <v>2.9489999999999998E-3</v>
      </c>
      <c r="J13">
        <v>3.1389999999999999E-3</v>
      </c>
      <c r="K13">
        <v>3.0130000000000001E-3</v>
      </c>
      <c r="L13">
        <v>2.9489999999999998E-3</v>
      </c>
      <c r="M13">
        <v>3.0309999999999998E-3</v>
      </c>
      <c r="N13">
        <v>3.0079999999999998E-3</v>
      </c>
      <c r="O13">
        <v>2.9329999999999998E-3</v>
      </c>
      <c r="P13">
        <v>2.9650000000000002E-3</v>
      </c>
      <c r="Q13">
        <v>2.9870000000000001E-3</v>
      </c>
      <c r="R13">
        <v>3.0409999999999999E-3</v>
      </c>
      <c r="S13">
        <v>3.0309999999999998E-3</v>
      </c>
      <c r="T13">
        <v>2.9229999999999998E-3</v>
      </c>
      <c r="U13">
        <v>3.0149999999999999E-3</v>
      </c>
      <c r="V13">
        <v>2.9789999999999999E-3</v>
      </c>
      <c r="W13">
        <v>3.1289999999999998E-3</v>
      </c>
      <c r="X13">
        <v>3.0000000000000001E-3</v>
      </c>
      <c r="Y13">
        <v>3.0149999999999999E-3</v>
      </c>
      <c r="Z13">
        <v>3.065E-3</v>
      </c>
      <c r="AA13">
        <v>2.9659999999999999E-3</v>
      </c>
      <c r="AB13">
        <v>3.0560000000000001E-3</v>
      </c>
      <c r="AC13">
        <v>2.967E-3</v>
      </c>
      <c r="AD13">
        <v>2.9750000000000002E-3</v>
      </c>
      <c r="AE13">
        <v>3.058E-3</v>
      </c>
      <c r="AF13">
        <v>3.058E-3</v>
      </c>
      <c r="AG13">
        <v>2.9689999999999999E-3</v>
      </c>
      <c r="AH13">
        <v>3.0170000000000002E-3</v>
      </c>
      <c r="AI13">
        <v>2.996E-3</v>
      </c>
      <c r="AJ13">
        <v>3.0460000000000001E-3</v>
      </c>
      <c r="AK13">
        <v>2.9759999999999999E-3</v>
      </c>
      <c r="AL13">
        <v>3.0349999999999999E-3</v>
      </c>
      <c r="AM13">
        <v>2.9849999999999998E-3</v>
      </c>
      <c r="AN13">
        <v>3.0209999999999998E-3</v>
      </c>
      <c r="AO13">
        <v>2.9859999999999999E-3</v>
      </c>
      <c r="AP13">
        <v>2.9399999999999999E-3</v>
      </c>
      <c r="AQ13">
        <v>3.0040000000000002E-3</v>
      </c>
      <c r="AR13">
        <v>3.0349999999999999E-3</v>
      </c>
      <c r="AS13">
        <v>2.9450000000000001E-3</v>
      </c>
      <c r="AT13">
        <v>2.9329999999999998E-3</v>
      </c>
      <c r="AU13">
        <v>2.9729999999999999E-3</v>
      </c>
      <c r="AV13">
        <v>3.055E-3</v>
      </c>
      <c r="AW13">
        <v>3.065E-3</v>
      </c>
      <c r="AX13">
        <v>3.0339999999999998E-3</v>
      </c>
      <c r="AY13">
        <v>2.9329999999999998E-3</v>
      </c>
      <c r="AZ13">
        <v>2.9640000000000001E-3</v>
      </c>
      <c r="BA13">
        <v>3.0899999999999999E-3</v>
      </c>
      <c r="BB13">
        <v>2.9859999999999999E-3</v>
      </c>
      <c r="BC13">
        <v>3.0079999999999998E-3</v>
      </c>
      <c r="BD13">
        <v>3.006E-3</v>
      </c>
      <c r="BE13">
        <v>3.1199999999999999E-3</v>
      </c>
      <c r="BF13">
        <v>2.9559999999999999E-3</v>
      </c>
      <c r="BG13">
        <v>3.0000000000000001E-3</v>
      </c>
      <c r="BH13">
        <v>2.977E-3</v>
      </c>
      <c r="BI13">
        <v>3.052E-3</v>
      </c>
      <c r="BJ13">
        <v>2.9989999999999999E-3</v>
      </c>
      <c r="BK13">
        <v>2.9429999999999999E-3</v>
      </c>
      <c r="BL13">
        <v>2.944E-3</v>
      </c>
      <c r="BM13">
        <v>2.9910000000000002E-3</v>
      </c>
      <c r="BN13">
        <v>2.9480000000000001E-3</v>
      </c>
      <c r="BO13">
        <v>3.0230000000000001E-3</v>
      </c>
      <c r="BP13">
        <v>2.99E-3</v>
      </c>
      <c r="BQ13">
        <v>2.9949999999999998E-3</v>
      </c>
      <c r="BR13">
        <v>2.9640000000000001E-3</v>
      </c>
      <c r="BS13">
        <v>2.9659999999999999E-3</v>
      </c>
      <c r="BT13">
        <v>2.9640000000000001E-3</v>
      </c>
      <c r="BU13">
        <v>3.009E-3</v>
      </c>
      <c r="BV13">
        <v>2.9979999999999998E-3</v>
      </c>
      <c r="BW13">
        <v>3.019E-3</v>
      </c>
      <c r="BX13">
        <v>3.0639999999999999E-3</v>
      </c>
      <c r="BY13">
        <v>2.9970000000000001E-3</v>
      </c>
      <c r="BZ13">
        <v>3.0270000000000002E-3</v>
      </c>
      <c r="CA13">
        <v>2.9429999999999999E-3</v>
      </c>
      <c r="CB13">
        <v>3.0839999999999999E-3</v>
      </c>
      <c r="CC13">
        <v>3.1259999999999999E-3</v>
      </c>
      <c r="CD13">
        <v>3.0339999999999998E-3</v>
      </c>
      <c r="CE13">
        <v>2.9859999999999999E-3</v>
      </c>
      <c r="CF13">
        <v>2.9610000000000001E-3</v>
      </c>
      <c r="CG13">
        <v>3.0669999999999998E-3</v>
      </c>
      <c r="CH13">
        <v>2.9759999999999999E-3</v>
      </c>
      <c r="CI13">
        <v>2.918E-3</v>
      </c>
      <c r="CJ13">
        <v>3.058E-3</v>
      </c>
      <c r="CK13">
        <v>3.1189999999999998E-3</v>
      </c>
      <c r="CL13">
        <v>3.0270000000000002E-3</v>
      </c>
      <c r="CM13">
        <v>2.9849999999999998E-3</v>
      </c>
      <c r="CN13">
        <v>2.9659999999999999E-3</v>
      </c>
      <c r="CO13">
        <v>2.9840000000000001E-3</v>
      </c>
      <c r="CP13">
        <v>2.9550000000000002E-3</v>
      </c>
      <c r="CQ13">
        <v>2.9629999999999999E-3</v>
      </c>
      <c r="CR13">
        <v>3.0149999999999999E-3</v>
      </c>
      <c r="CS13">
        <v>2.9229999999999998E-3</v>
      </c>
      <c r="CT13">
        <v>3.0469999999999998E-3</v>
      </c>
      <c r="CU13">
        <v>2.9979999999999998E-3</v>
      </c>
      <c r="CV13">
        <v>2.9520000000000002E-3</v>
      </c>
      <c r="CW13">
        <v>3.0230000000000001E-3</v>
      </c>
      <c r="CX13">
        <v>3.088E-3</v>
      </c>
      <c r="CY13">
        <v>2.944E-3</v>
      </c>
      <c r="CZ13">
        <v>2.9729999999999999E-3</v>
      </c>
      <c r="DA13">
        <v>3.0179999999999998E-3</v>
      </c>
      <c r="DB13">
        <v>3.0469999999999998E-3</v>
      </c>
      <c r="DC13">
        <v>3.0010000000000002E-3</v>
      </c>
      <c r="DD13">
        <v>3.0409999999999999E-3</v>
      </c>
      <c r="DE13">
        <v>2.8879999999999999E-3</v>
      </c>
      <c r="DF13">
        <v>3.0599999999999998E-3</v>
      </c>
      <c r="DG13">
        <v>3.0179999999999998E-3</v>
      </c>
      <c r="DH13">
        <v>2.954E-3</v>
      </c>
      <c r="DI13">
        <v>3.0079999999999998E-3</v>
      </c>
      <c r="DJ13">
        <v>2.941E-3</v>
      </c>
      <c r="DK13">
        <v>3.0279999999999999E-3</v>
      </c>
      <c r="DL13">
        <v>2.9970000000000001E-3</v>
      </c>
      <c r="DM13">
        <v>2.9940000000000001E-3</v>
      </c>
      <c r="DN13">
        <v>2.9429999999999999E-3</v>
      </c>
      <c r="DO13">
        <v>3.029E-3</v>
      </c>
      <c r="DP13">
        <v>3.0100000000000001E-3</v>
      </c>
      <c r="DQ13">
        <v>2.9640000000000001E-3</v>
      </c>
      <c r="DR13">
        <v>3.0430000000000001E-3</v>
      </c>
      <c r="DS13">
        <v>3.052E-3</v>
      </c>
      <c r="DT13">
        <v>2.9390000000000002E-3</v>
      </c>
      <c r="DU13">
        <v>2.967E-3</v>
      </c>
      <c r="DV13">
        <v>2.9629999999999999E-3</v>
      </c>
      <c r="DW13">
        <v>3.0279999999999999E-3</v>
      </c>
      <c r="DX13">
        <v>3.019E-3</v>
      </c>
      <c r="DY13">
        <v>2.9489999999999998E-3</v>
      </c>
      <c r="DZ13">
        <v>3.0660000000000001E-3</v>
      </c>
      <c r="EA13">
        <v>2.9870000000000001E-3</v>
      </c>
      <c r="EB13">
        <v>2.98E-3</v>
      </c>
      <c r="EC13">
        <v>3.032E-3</v>
      </c>
      <c r="ED13">
        <v>3.0279999999999999E-3</v>
      </c>
      <c r="EE13">
        <v>3.029E-3</v>
      </c>
      <c r="EF13">
        <v>2.944E-3</v>
      </c>
      <c r="EG13">
        <v>2.9940000000000001E-3</v>
      </c>
      <c r="EH13">
        <v>2.9659999999999999E-3</v>
      </c>
      <c r="EI13">
        <v>2.9889999999999999E-3</v>
      </c>
      <c r="EJ13">
        <v>3.029E-3</v>
      </c>
      <c r="EK13">
        <v>3.0200000000000001E-3</v>
      </c>
      <c r="EL13">
        <v>3.127E-3</v>
      </c>
      <c r="EM13">
        <v>2.9559999999999999E-3</v>
      </c>
    </row>
    <row r="14" spans="1:143">
      <c r="A14">
        <v>60</v>
      </c>
      <c r="B14">
        <v>3.042E-3</v>
      </c>
      <c r="C14">
        <v>2.9359999999999998E-3</v>
      </c>
      <c r="D14">
        <v>3.0409999999999999E-3</v>
      </c>
      <c r="E14">
        <v>2.9239999999999999E-3</v>
      </c>
      <c r="F14">
        <v>3.016E-3</v>
      </c>
      <c r="G14">
        <v>3.0969999999999999E-3</v>
      </c>
      <c r="H14">
        <v>2.954E-3</v>
      </c>
      <c r="I14">
        <v>2.9489999999999998E-3</v>
      </c>
      <c r="J14">
        <v>3.1210000000000001E-3</v>
      </c>
      <c r="K14">
        <v>3.0100000000000001E-3</v>
      </c>
      <c r="L14">
        <v>2.9550000000000002E-3</v>
      </c>
      <c r="M14">
        <v>3.032E-3</v>
      </c>
      <c r="N14">
        <v>2.993E-3</v>
      </c>
      <c r="O14">
        <v>2.9320000000000001E-3</v>
      </c>
      <c r="P14">
        <v>2.9650000000000002E-3</v>
      </c>
      <c r="Q14">
        <v>2.9910000000000002E-3</v>
      </c>
      <c r="R14">
        <v>3.0339999999999998E-3</v>
      </c>
      <c r="S14">
        <v>3.0219999999999999E-3</v>
      </c>
      <c r="T14">
        <v>2.9260000000000002E-3</v>
      </c>
      <c r="U14">
        <v>3.016E-3</v>
      </c>
      <c r="V14">
        <v>2.97E-3</v>
      </c>
      <c r="W14">
        <v>3.1080000000000001E-3</v>
      </c>
      <c r="X14">
        <v>2.9970000000000001E-3</v>
      </c>
      <c r="Y14">
        <v>3.0119999999999999E-3</v>
      </c>
      <c r="Z14">
        <v>3.052E-3</v>
      </c>
      <c r="AA14">
        <v>2.9589999999999998E-3</v>
      </c>
      <c r="AB14">
        <v>3.045E-3</v>
      </c>
      <c r="AC14">
        <v>2.97E-3</v>
      </c>
      <c r="AD14">
        <v>2.977E-3</v>
      </c>
      <c r="AE14">
        <v>3.0479999999999999E-3</v>
      </c>
      <c r="AF14">
        <v>3.0590000000000001E-3</v>
      </c>
      <c r="AG14">
        <v>2.9619999999999998E-3</v>
      </c>
      <c r="AH14">
        <v>3.0130000000000001E-3</v>
      </c>
      <c r="AI14">
        <v>2.9919999999999999E-3</v>
      </c>
      <c r="AJ14">
        <v>3.0360000000000001E-3</v>
      </c>
      <c r="AK14">
        <v>2.9710000000000001E-3</v>
      </c>
      <c r="AL14">
        <v>3.039E-3</v>
      </c>
      <c r="AM14">
        <v>2.9859999999999999E-3</v>
      </c>
      <c r="AN14">
        <v>3.0079999999999998E-3</v>
      </c>
      <c r="AO14">
        <v>2.9849999999999998E-3</v>
      </c>
      <c r="AP14">
        <v>2.944E-3</v>
      </c>
      <c r="AQ14">
        <v>3.0049999999999999E-3</v>
      </c>
      <c r="AR14">
        <v>3.0249999999999999E-3</v>
      </c>
      <c r="AS14">
        <v>2.9459999999999998E-3</v>
      </c>
      <c r="AT14">
        <v>2.9359999999999998E-3</v>
      </c>
      <c r="AU14">
        <v>2.9740000000000001E-3</v>
      </c>
      <c r="AV14">
        <v>3.0360000000000001E-3</v>
      </c>
      <c r="AW14">
        <v>3.0479999999999999E-3</v>
      </c>
      <c r="AX14">
        <v>3.0360000000000001E-3</v>
      </c>
      <c r="AY14">
        <v>2.9359999999999998E-3</v>
      </c>
      <c r="AZ14">
        <v>2.9650000000000002E-3</v>
      </c>
      <c r="BA14">
        <v>3.0699999999999998E-3</v>
      </c>
      <c r="BB14">
        <v>2.9819999999999998E-3</v>
      </c>
      <c r="BC14">
        <v>3.009E-3</v>
      </c>
      <c r="BD14">
        <v>3.0000000000000001E-3</v>
      </c>
      <c r="BE14">
        <v>3.0990000000000002E-3</v>
      </c>
      <c r="BF14">
        <v>2.954E-3</v>
      </c>
      <c r="BG14">
        <v>3.0010000000000002E-3</v>
      </c>
      <c r="BH14">
        <v>2.9729999999999999E-3</v>
      </c>
      <c r="BI14">
        <v>3.0400000000000002E-3</v>
      </c>
      <c r="BJ14">
        <v>2.9970000000000001E-3</v>
      </c>
      <c r="BK14">
        <v>2.9459999999999998E-3</v>
      </c>
      <c r="BL14">
        <v>2.9429999999999999E-3</v>
      </c>
      <c r="BM14">
        <v>2.9849999999999998E-3</v>
      </c>
      <c r="BN14">
        <v>2.9520000000000002E-3</v>
      </c>
      <c r="BO14">
        <v>3.026E-3</v>
      </c>
      <c r="BP14">
        <v>2.9810000000000001E-3</v>
      </c>
      <c r="BQ14">
        <v>2.99E-3</v>
      </c>
      <c r="BR14">
        <v>2.967E-3</v>
      </c>
      <c r="BS14">
        <v>2.9610000000000001E-3</v>
      </c>
      <c r="BT14">
        <v>2.9589999999999998E-3</v>
      </c>
      <c r="BU14">
        <v>2.9970000000000001E-3</v>
      </c>
      <c r="BV14">
        <v>2.9970000000000001E-3</v>
      </c>
      <c r="BW14">
        <v>3.0170000000000002E-3</v>
      </c>
      <c r="BX14">
        <v>3.0469999999999998E-3</v>
      </c>
      <c r="BY14">
        <v>2.9919999999999999E-3</v>
      </c>
      <c r="BZ14">
        <v>3.0309999999999998E-3</v>
      </c>
      <c r="CA14">
        <v>2.9429999999999999E-3</v>
      </c>
      <c r="CB14">
        <v>3.0699999999999998E-3</v>
      </c>
      <c r="CC14">
        <v>3.104E-3</v>
      </c>
      <c r="CD14">
        <v>3.0300000000000001E-3</v>
      </c>
      <c r="CE14">
        <v>2.9880000000000002E-3</v>
      </c>
      <c r="CF14">
        <v>2.957E-3</v>
      </c>
      <c r="CG14">
        <v>3.0530000000000002E-3</v>
      </c>
      <c r="CH14">
        <v>2.9740000000000001E-3</v>
      </c>
      <c r="CI14">
        <v>2.9199999999999999E-3</v>
      </c>
      <c r="CJ14">
        <v>3.045E-3</v>
      </c>
      <c r="CK14">
        <v>3.101E-3</v>
      </c>
      <c r="CL14">
        <v>3.0300000000000001E-3</v>
      </c>
      <c r="CM14">
        <v>2.9880000000000002E-3</v>
      </c>
      <c r="CN14">
        <v>2.9640000000000001E-3</v>
      </c>
      <c r="CO14">
        <v>2.9759999999999999E-3</v>
      </c>
      <c r="CP14">
        <v>2.9529999999999999E-3</v>
      </c>
      <c r="CQ14">
        <v>2.9650000000000002E-3</v>
      </c>
      <c r="CR14">
        <v>3.0100000000000001E-3</v>
      </c>
      <c r="CS14">
        <v>2.9239999999999999E-3</v>
      </c>
      <c r="CT14">
        <v>3.0370000000000002E-3</v>
      </c>
      <c r="CU14">
        <v>2.993E-3</v>
      </c>
      <c r="CV14">
        <v>2.957E-3</v>
      </c>
      <c r="CW14">
        <v>3.0230000000000001E-3</v>
      </c>
      <c r="CX14">
        <v>3.0699999999999998E-3</v>
      </c>
      <c r="CY14">
        <v>2.9390000000000002E-3</v>
      </c>
      <c r="CZ14">
        <v>2.9759999999999999E-3</v>
      </c>
      <c r="DA14">
        <v>3.0149999999999999E-3</v>
      </c>
      <c r="DB14">
        <v>3.0279999999999999E-3</v>
      </c>
      <c r="DC14">
        <v>2.9940000000000001E-3</v>
      </c>
      <c r="DD14">
        <v>3.0400000000000002E-3</v>
      </c>
      <c r="DE14">
        <v>2.8879999999999999E-3</v>
      </c>
      <c r="DF14">
        <v>3.0469999999999998E-3</v>
      </c>
      <c r="DG14">
        <v>3.0140000000000002E-3</v>
      </c>
      <c r="DH14">
        <v>2.957E-3</v>
      </c>
      <c r="DI14">
        <v>3.0100000000000001E-3</v>
      </c>
      <c r="DJ14">
        <v>2.9369999999999999E-3</v>
      </c>
      <c r="DK14">
        <v>3.0130000000000001E-3</v>
      </c>
      <c r="DL14">
        <v>2.9970000000000001E-3</v>
      </c>
      <c r="DM14">
        <v>2.996E-3</v>
      </c>
      <c r="DN14">
        <v>2.9420000000000002E-3</v>
      </c>
      <c r="DO14">
        <v>3.0179999999999998E-3</v>
      </c>
      <c r="DP14">
        <v>3.0149999999999999E-3</v>
      </c>
      <c r="DQ14">
        <v>2.9719999999999998E-3</v>
      </c>
      <c r="DR14">
        <v>3.0330000000000001E-3</v>
      </c>
      <c r="DS14">
        <v>3.0400000000000002E-3</v>
      </c>
      <c r="DT14">
        <v>2.9420000000000002E-3</v>
      </c>
      <c r="DU14">
        <v>2.97E-3</v>
      </c>
      <c r="DV14">
        <v>2.96E-3</v>
      </c>
      <c r="DW14">
        <v>3.0119999999999999E-3</v>
      </c>
      <c r="DX14">
        <v>3.0130000000000001E-3</v>
      </c>
      <c r="DY14">
        <v>2.9510000000000001E-3</v>
      </c>
      <c r="DZ14">
        <v>3.0460000000000001E-3</v>
      </c>
      <c r="EA14">
        <v>2.9849999999999998E-3</v>
      </c>
      <c r="EB14">
        <v>2.9819999999999998E-3</v>
      </c>
      <c r="EC14">
        <v>3.0309999999999998E-3</v>
      </c>
      <c r="ED14">
        <v>3.019E-3</v>
      </c>
      <c r="EE14">
        <v>3.026E-3</v>
      </c>
      <c r="EF14">
        <v>2.947E-3</v>
      </c>
      <c r="EG14">
        <v>2.9849999999999998E-3</v>
      </c>
      <c r="EH14">
        <v>2.9610000000000001E-3</v>
      </c>
      <c r="EI14">
        <v>2.9880000000000002E-3</v>
      </c>
      <c r="EJ14">
        <v>3.032E-3</v>
      </c>
      <c r="EK14">
        <v>3.0170000000000002E-3</v>
      </c>
      <c r="EL14">
        <v>3.1059999999999998E-3</v>
      </c>
      <c r="EM14">
        <v>2.9520000000000002E-3</v>
      </c>
    </row>
    <row r="15" spans="1:143">
      <c r="A15">
        <v>55</v>
      </c>
      <c r="B15">
        <v>3.0230000000000001E-3</v>
      </c>
      <c r="C15">
        <v>2.9320000000000001E-3</v>
      </c>
      <c r="D15">
        <v>3.042E-3</v>
      </c>
      <c r="E15">
        <v>2.9239999999999999E-3</v>
      </c>
      <c r="F15">
        <v>3.006E-3</v>
      </c>
      <c r="G15">
        <v>3.0869999999999999E-3</v>
      </c>
      <c r="H15">
        <v>2.9559999999999999E-3</v>
      </c>
      <c r="I15">
        <v>2.9499999999999999E-3</v>
      </c>
      <c r="J15">
        <v>3.104E-3</v>
      </c>
      <c r="K15">
        <v>3.0079999999999998E-3</v>
      </c>
      <c r="L15">
        <v>2.9610000000000001E-3</v>
      </c>
      <c r="M15">
        <v>3.0339999999999998E-3</v>
      </c>
      <c r="N15">
        <v>2.9810000000000001E-3</v>
      </c>
      <c r="O15">
        <v>2.9320000000000001E-3</v>
      </c>
      <c r="P15">
        <v>2.9659999999999999E-3</v>
      </c>
      <c r="Q15">
        <v>2.996E-3</v>
      </c>
      <c r="R15">
        <v>3.0300000000000001E-3</v>
      </c>
      <c r="S15">
        <v>3.016E-3</v>
      </c>
      <c r="T15">
        <v>2.9299999999999999E-3</v>
      </c>
      <c r="U15">
        <v>3.0179999999999998E-3</v>
      </c>
      <c r="V15">
        <v>2.9640000000000001E-3</v>
      </c>
      <c r="W15">
        <v>3.088E-3</v>
      </c>
      <c r="X15">
        <v>2.996E-3</v>
      </c>
      <c r="Y15">
        <v>3.0100000000000001E-3</v>
      </c>
      <c r="Z15">
        <v>3.0430000000000001E-3</v>
      </c>
      <c r="AA15">
        <v>2.954E-3</v>
      </c>
      <c r="AB15">
        <v>3.0360000000000001E-3</v>
      </c>
      <c r="AC15">
        <v>2.9729999999999999E-3</v>
      </c>
      <c r="AD15">
        <v>2.9789999999999999E-3</v>
      </c>
      <c r="AE15">
        <v>3.0400000000000002E-3</v>
      </c>
      <c r="AF15">
        <v>3.0609999999999999E-3</v>
      </c>
      <c r="AG15">
        <v>2.9580000000000001E-3</v>
      </c>
      <c r="AH15">
        <v>3.0109999999999998E-3</v>
      </c>
      <c r="AI15">
        <v>2.9910000000000002E-3</v>
      </c>
      <c r="AJ15">
        <v>3.0279999999999999E-3</v>
      </c>
      <c r="AK15">
        <v>2.9689999999999999E-3</v>
      </c>
      <c r="AL15">
        <v>3.0430000000000001E-3</v>
      </c>
      <c r="AM15">
        <v>2.9870000000000001E-3</v>
      </c>
      <c r="AN15">
        <v>2.9970000000000001E-3</v>
      </c>
      <c r="AO15">
        <v>2.9849999999999998E-3</v>
      </c>
      <c r="AP15">
        <v>2.9480000000000001E-3</v>
      </c>
      <c r="AQ15">
        <v>3.0070000000000001E-3</v>
      </c>
      <c r="AR15">
        <v>3.0170000000000002E-3</v>
      </c>
      <c r="AS15">
        <v>2.9480000000000001E-3</v>
      </c>
      <c r="AT15">
        <v>2.9390000000000002E-3</v>
      </c>
      <c r="AU15">
        <v>2.9759999999999999E-3</v>
      </c>
      <c r="AV15">
        <v>3.0179999999999998E-3</v>
      </c>
      <c r="AW15">
        <v>3.032E-3</v>
      </c>
      <c r="AX15">
        <v>3.0379999999999999E-3</v>
      </c>
      <c r="AY15">
        <v>2.9390000000000002E-3</v>
      </c>
      <c r="AZ15">
        <v>2.967E-3</v>
      </c>
      <c r="BA15">
        <v>3.0509999999999999E-3</v>
      </c>
      <c r="BB15">
        <v>2.9789999999999999E-3</v>
      </c>
      <c r="BC15">
        <v>3.0100000000000001E-3</v>
      </c>
      <c r="BD15">
        <v>2.9970000000000001E-3</v>
      </c>
      <c r="BE15">
        <v>3.081E-3</v>
      </c>
      <c r="BF15">
        <v>2.9529999999999999E-3</v>
      </c>
      <c r="BG15">
        <v>3.0040000000000002E-3</v>
      </c>
      <c r="BH15">
        <v>2.9710000000000001E-3</v>
      </c>
      <c r="BI15">
        <v>3.0309999999999998E-3</v>
      </c>
      <c r="BJ15">
        <v>2.996E-3</v>
      </c>
      <c r="BK15">
        <v>2.9489999999999998E-3</v>
      </c>
      <c r="BL15">
        <v>2.9429999999999999E-3</v>
      </c>
      <c r="BM15">
        <v>2.98E-3</v>
      </c>
      <c r="BN15">
        <v>2.9550000000000002E-3</v>
      </c>
      <c r="BO15">
        <v>3.029E-3</v>
      </c>
      <c r="BP15">
        <v>2.9750000000000002E-3</v>
      </c>
      <c r="BQ15">
        <v>2.9870000000000001E-3</v>
      </c>
      <c r="BR15">
        <v>2.9710000000000001E-3</v>
      </c>
      <c r="BS15">
        <v>2.9589999999999998E-3</v>
      </c>
      <c r="BT15">
        <v>2.9550000000000002E-3</v>
      </c>
      <c r="BU15">
        <v>2.9880000000000002E-3</v>
      </c>
      <c r="BV15">
        <v>2.9979999999999998E-3</v>
      </c>
      <c r="BW15">
        <v>3.0149999999999999E-3</v>
      </c>
      <c r="BX15">
        <v>3.0330000000000001E-3</v>
      </c>
      <c r="BY15">
        <v>2.9889999999999999E-3</v>
      </c>
      <c r="BZ15">
        <v>3.0349999999999999E-3</v>
      </c>
      <c r="CA15">
        <v>2.9429999999999999E-3</v>
      </c>
      <c r="CB15">
        <v>3.0569999999999998E-3</v>
      </c>
      <c r="CC15">
        <v>3.0839999999999999E-3</v>
      </c>
      <c r="CD15">
        <v>3.0270000000000002E-3</v>
      </c>
      <c r="CE15">
        <v>2.9910000000000002E-3</v>
      </c>
      <c r="CF15">
        <v>2.9550000000000002E-3</v>
      </c>
      <c r="CG15">
        <v>3.042E-3</v>
      </c>
      <c r="CH15">
        <v>2.9729999999999999E-3</v>
      </c>
      <c r="CI15">
        <v>2.9229999999999998E-3</v>
      </c>
      <c r="CJ15">
        <v>3.0349999999999999E-3</v>
      </c>
      <c r="CK15">
        <v>3.0829999999999998E-3</v>
      </c>
      <c r="CL15">
        <v>3.0330000000000001E-3</v>
      </c>
      <c r="CM15">
        <v>2.9910000000000002E-3</v>
      </c>
      <c r="CN15">
        <v>2.9640000000000001E-3</v>
      </c>
      <c r="CO15">
        <v>2.97E-3</v>
      </c>
      <c r="CP15">
        <v>2.9520000000000002E-3</v>
      </c>
      <c r="CQ15">
        <v>2.9680000000000002E-3</v>
      </c>
      <c r="CR15">
        <v>3.0070000000000001E-3</v>
      </c>
      <c r="CS15">
        <v>2.9269999999999999E-3</v>
      </c>
      <c r="CT15">
        <v>3.0300000000000001E-3</v>
      </c>
      <c r="CU15">
        <v>2.9889999999999999E-3</v>
      </c>
      <c r="CV15">
        <v>2.9629999999999999E-3</v>
      </c>
      <c r="CW15">
        <v>3.0249999999999999E-3</v>
      </c>
      <c r="CX15">
        <v>3.0539999999999999E-3</v>
      </c>
      <c r="CY15">
        <v>2.9369999999999999E-3</v>
      </c>
      <c r="CZ15">
        <v>2.9789999999999999E-3</v>
      </c>
      <c r="DA15">
        <v>3.0140000000000002E-3</v>
      </c>
      <c r="DB15">
        <v>3.0100000000000001E-3</v>
      </c>
      <c r="DC15">
        <v>2.99E-3</v>
      </c>
      <c r="DD15">
        <v>3.0400000000000002E-3</v>
      </c>
      <c r="DE15">
        <v>2.8890000000000001E-3</v>
      </c>
      <c r="DF15">
        <v>3.0360000000000001E-3</v>
      </c>
      <c r="DG15">
        <v>3.0119999999999999E-3</v>
      </c>
      <c r="DH15">
        <v>2.9610000000000001E-3</v>
      </c>
      <c r="DI15">
        <v>3.0119999999999999E-3</v>
      </c>
      <c r="DJ15">
        <v>2.9350000000000001E-3</v>
      </c>
      <c r="DK15">
        <v>3.0010000000000002E-3</v>
      </c>
      <c r="DL15">
        <v>2.9970000000000001E-3</v>
      </c>
      <c r="DM15">
        <v>2.9979999999999998E-3</v>
      </c>
      <c r="DN15">
        <v>2.9420000000000002E-3</v>
      </c>
      <c r="DO15">
        <v>3.009E-3</v>
      </c>
      <c r="DP15">
        <v>3.0200000000000001E-3</v>
      </c>
      <c r="DQ15">
        <v>2.9780000000000002E-3</v>
      </c>
      <c r="DR15">
        <v>3.026E-3</v>
      </c>
      <c r="DS15">
        <v>3.0300000000000001E-3</v>
      </c>
      <c r="DT15">
        <v>2.9450000000000001E-3</v>
      </c>
      <c r="DU15">
        <v>2.9740000000000001E-3</v>
      </c>
      <c r="DV15">
        <v>2.9589999999999998E-3</v>
      </c>
      <c r="DW15">
        <v>2.9989999999999999E-3</v>
      </c>
      <c r="DX15">
        <v>3.0100000000000001E-3</v>
      </c>
      <c r="DY15">
        <v>2.954E-3</v>
      </c>
      <c r="DZ15">
        <v>3.0270000000000002E-3</v>
      </c>
      <c r="EA15">
        <v>2.9840000000000001E-3</v>
      </c>
      <c r="EB15">
        <v>2.9849999999999998E-3</v>
      </c>
      <c r="EC15">
        <v>3.0309999999999998E-3</v>
      </c>
      <c r="ED15">
        <v>3.0130000000000001E-3</v>
      </c>
      <c r="EE15">
        <v>3.026E-3</v>
      </c>
      <c r="EF15">
        <v>2.9499999999999999E-3</v>
      </c>
      <c r="EG15">
        <v>2.9789999999999999E-3</v>
      </c>
      <c r="EH15">
        <v>2.9580000000000001E-3</v>
      </c>
      <c r="EI15">
        <v>2.9880000000000002E-3</v>
      </c>
      <c r="EJ15">
        <v>3.0349999999999999E-3</v>
      </c>
      <c r="EK15">
        <v>3.016E-3</v>
      </c>
      <c r="EL15">
        <v>3.0869999999999999E-3</v>
      </c>
      <c r="EM15">
        <v>2.9489999999999998E-3</v>
      </c>
    </row>
    <row r="16" spans="1:143">
      <c r="A16">
        <v>50</v>
      </c>
      <c r="B16">
        <v>3.0079999999999998E-3</v>
      </c>
      <c r="C16">
        <v>2.9299999999999999E-3</v>
      </c>
      <c r="D16">
        <v>3.045E-3</v>
      </c>
      <c r="E16">
        <v>2.9250000000000001E-3</v>
      </c>
      <c r="F16">
        <v>2.9989999999999999E-3</v>
      </c>
      <c r="G16">
        <v>3.0799999999999998E-3</v>
      </c>
      <c r="H16">
        <v>2.9589999999999998E-3</v>
      </c>
      <c r="I16">
        <v>2.9520000000000002E-3</v>
      </c>
      <c r="J16">
        <v>3.0899999999999999E-3</v>
      </c>
      <c r="K16">
        <v>3.0079999999999998E-3</v>
      </c>
      <c r="L16">
        <v>2.967E-3</v>
      </c>
      <c r="M16">
        <v>3.0370000000000002E-3</v>
      </c>
      <c r="N16">
        <v>2.9729999999999999E-3</v>
      </c>
      <c r="O16">
        <v>2.934E-3</v>
      </c>
      <c r="P16">
        <v>2.967E-3</v>
      </c>
      <c r="Q16">
        <v>3.0010000000000002E-3</v>
      </c>
      <c r="R16">
        <v>3.0279999999999999E-3</v>
      </c>
      <c r="S16">
        <v>3.0119999999999999E-3</v>
      </c>
      <c r="T16">
        <v>2.9329999999999998E-3</v>
      </c>
      <c r="U16">
        <v>3.0209999999999998E-3</v>
      </c>
      <c r="V16">
        <v>2.9610000000000001E-3</v>
      </c>
      <c r="W16">
        <v>3.0690000000000001E-3</v>
      </c>
      <c r="X16">
        <v>2.996E-3</v>
      </c>
      <c r="Y16">
        <v>3.0100000000000001E-3</v>
      </c>
      <c r="Z16">
        <v>3.0370000000000002E-3</v>
      </c>
      <c r="AA16">
        <v>2.9520000000000002E-3</v>
      </c>
      <c r="AB16">
        <v>3.0309999999999998E-3</v>
      </c>
      <c r="AC16">
        <v>2.9759999999999999E-3</v>
      </c>
      <c r="AD16">
        <v>2.9819999999999998E-3</v>
      </c>
      <c r="AE16">
        <v>3.0360000000000001E-3</v>
      </c>
      <c r="AF16">
        <v>3.0639999999999999E-3</v>
      </c>
      <c r="AG16">
        <v>2.9550000000000002E-3</v>
      </c>
      <c r="AH16">
        <v>3.0100000000000001E-3</v>
      </c>
      <c r="AI16">
        <v>2.9919999999999999E-3</v>
      </c>
      <c r="AJ16">
        <v>3.0240000000000002E-3</v>
      </c>
      <c r="AK16">
        <v>2.9680000000000002E-3</v>
      </c>
      <c r="AL16">
        <v>3.0460000000000001E-3</v>
      </c>
      <c r="AM16">
        <v>2.9889999999999999E-3</v>
      </c>
      <c r="AN16">
        <v>2.9889999999999999E-3</v>
      </c>
      <c r="AO16">
        <v>2.9859999999999999E-3</v>
      </c>
      <c r="AP16">
        <v>2.9529999999999999E-3</v>
      </c>
      <c r="AQ16">
        <v>3.009E-3</v>
      </c>
      <c r="AR16">
        <v>3.0119999999999999E-3</v>
      </c>
      <c r="AS16">
        <v>2.9510000000000001E-3</v>
      </c>
      <c r="AT16">
        <v>2.9420000000000002E-3</v>
      </c>
      <c r="AU16">
        <v>2.9780000000000002E-3</v>
      </c>
      <c r="AV16">
        <v>3.0040000000000002E-3</v>
      </c>
      <c r="AW16">
        <v>3.019E-3</v>
      </c>
      <c r="AX16">
        <v>3.042E-3</v>
      </c>
      <c r="AY16">
        <v>2.9429999999999999E-3</v>
      </c>
      <c r="AZ16">
        <v>2.97E-3</v>
      </c>
      <c r="BA16">
        <v>3.0339999999999998E-3</v>
      </c>
      <c r="BB16">
        <v>2.9780000000000002E-3</v>
      </c>
      <c r="BC16">
        <v>3.0119999999999999E-3</v>
      </c>
      <c r="BD16">
        <v>2.996E-3</v>
      </c>
      <c r="BE16">
        <v>3.065E-3</v>
      </c>
      <c r="BF16">
        <v>2.954E-3</v>
      </c>
      <c r="BG16">
        <v>3.006E-3</v>
      </c>
      <c r="BH16">
        <v>2.9710000000000001E-3</v>
      </c>
      <c r="BI16">
        <v>3.0240000000000002E-3</v>
      </c>
      <c r="BJ16">
        <v>2.996E-3</v>
      </c>
      <c r="BK16">
        <v>2.9520000000000002E-3</v>
      </c>
      <c r="BL16">
        <v>2.9450000000000001E-3</v>
      </c>
      <c r="BM16">
        <v>2.9780000000000002E-3</v>
      </c>
      <c r="BN16">
        <v>2.9580000000000001E-3</v>
      </c>
      <c r="BO16">
        <v>3.032E-3</v>
      </c>
      <c r="BP16">
        <v>2.9710000000000001E-3</v>
      </c>
      <c r="BQ16">
        <v>2.9859999999999999E-3</v>
      </c>
      <c r="BR16">
        <v>2.9750000000000002E-3</v>
      </c>
      <c r="BS16">
        <v>2.9589999999999998E-3</v>
      </c>
      <c r="BT16">
        <v>2.954E-3</v>
      </c>
      <c r="BU16">
        <v>2.9819999999999998E-3</v>
      </c>
      <c r="BV16">
        <v>2.9989999999999999E-3</v>
      </c>
      <c r="BW16">
        <v>3.016E-3</v>
      </c>
      <c r="BX16">
        <v>3.0219999999999999E-3</v>
      </c>
      <c r="BY16">
        <v>2.9880000000000002E-3</v>
      </c>
      <c r="BZ16">
        <v>3.0400000000000002E-3</v>
      </c>
      <c r="CA16">
        <v>2.9450000000000001E-3</v>
      </c>
      <c r="CB16">
        <v>3.0479999999999999E-3</v>
      </c>
      <c r="CC16">
        <v>3.068E-3</v>
      </c>
      <c r="CD16">
        <v>3.0270000000000002E-3</v>
      </c>
      <c r="CE16">
        <v>2.9940000000000001E-3</v>
      </c>
      <c r="CF16">
        <v>2.954E-3</v>
      </c>
      <c r="CG16">
        <v>3.0339999999999998E-3</v>
      </c>
      <c r="CH16">
        <v>2.9740000000000001E-3</v>
      </c>
      <c r="CI16">
        <v>2.9260000000000002E-3</v>
      </c>
      <c r="CJ16">
        <v>3.0279999999999999E-3</v>
      </c>
      <c r="CK16">
        <v>3.0639999999999999E-3</v>
      </c>
      <c r="CL16">
        <v>3.0370000000000002E-3</v>
      </c>
      <c r="CM16">
        <v>2.9940000000000001E-3</v>
      </c>
      <c r="CN16">
        <v>2.9650000000000002E-3</v>
      </c>
      <c r="CO16">
        <v>2.967E-3</v>
      </c>
      <c r="CP16">
        <v>2.9529999999999999E-3</v>
      </c>
      <c r="CQ16">
        <v>2.9710000000000001E-3</v>
      </c>
      <c r="CR16">
        <v>3.006E-3</v>
      </c>
      <c r="CS16">
        <v>2.9290000000000002E-3</v>
      </c>
      <c r="CT16">
        <v>3.0249999999999999E-3</v>
      </c>
      <c r="CU16">
        <v>2.9880000000000002E-3</v>
      </c>
      <c r="CV16">
        <v>2.9689999999999999E-3</v>
      </c>
      <c r="CW16">
        <v>3.0270000000000002E-3</v>
      </c>
      <c r="CX16">
        <v>3.0430000000000001E-3</v>
      </c>
      <c r="CY16">
        <v>2.9359999999999998E-3</v>
      </c>
      <c r="CZ16">
        <v>2.983E-3</v>
      </c>
      <c r="DA16">
        <v>3.0149999999999999E-3</v>
      </c>
      <c r="DB16">
        <v>2.9949999999999998E-3</v>
      </c>
      <c r="DC16">
        <v>2.9870000000000001E-3</v>
      </c>
      <c r="DD16">
        <v>3.042E-3</v>
      </c>
      <c r="DE16">
        <v>2.8909999999999999E-3</v>
      </c>
      <c r="DF16">
        <v>3.0279999999999999E-3</v>
      </c>
      <c r="DG16">
        <v>3.0119999999999999E-3</v>
      </c>
      <c r="DH16">
        <v>2.9650000000000002E-3</v>
      </c>
      <c r="DI16">
        <v>3.0149999999999999E-3</v>
      </c>
      <c r="DJ16">
        <v>2.9350000000000001E-3</v>
      </c>
      <c r="DK16">
        <v>2.9919999999999999E-3</v>
      </c>
      <c r="DL16">
        <v>2.9989999999999999E-3</v>
      </c>
      <c r="DM16">
        <v>3.0010000000000002E-3</v>
      </c>
      <c r="DN16">
        <v>2.944E-3</v>
      </c>
      <c r="DO16">
        <v>3.0040000000000002E-3</v>
      </c>
      <c r="DP16">
        <v>3.0249999999999999E-3</v>
      </c>
      <c r="DQ16">
        <v>2.9849999999999998E-3</v>
      </c>
      <c r="DR16">
        <v>3.0219999999999999E-3</v>
      </c>
      <c r="DS16">
        <v>3.0230000000000001E-3</v>
      </c>
      <c r="DT16">
        <v>2.9489999999999998E-3</v>
      </c>
      <c r="DU16">
        <v>2.9780000000000002E-3</v>
      </c>
      <c r="DV16">
        <v>2.9589999999999998E-3</v>
      </c>
      <c r="DW16">
        <v>2.9889999999999999E-3</v>
      </c>
      <c r="DX16">
        <v>3.0079999999999998E-3</v>
      </c>
      <c r="DY16">
        <v>2.957E-3</v>
      </c>
      <c r="DZ16">
        <v>3.0100000000000001E-3</v>
      </c>
      <c r="EA16">
        <v>2.9849999999999998E-3</v>
      </c>
      <c r="EB16">
        <v>2.9880000000000002E-3</v>
      </c>
      <c r="EC16">
        <v>3.0330000000000001E-3</v>
      </c>
      <c r="ED16">
        <v>3.0100000000000001E-3</v>
      </c>
      <c r="EE16">
        <v>3.026E-3</v>
      </c>
      <c r="EF16">
        <v>2.9529999999999999E-3</v>
      </c>
      <c r="EG16">
        <v>2.9750000000000002E-3</v>
      </c>
      <c r="EH16">
        <v>2.957E-3</v>
      </c>
      <c r="EI16">
        <v>2.99E-3</v>
      </c>
      <c r="EJ16">
        <v>3.0379999999999999E-3</v>
      </c>
      <c r="EK16">
        <v>3.0170000000000002E-3</v>
      </c>
      <c r="EL16">
        <v>3.0720000000000001E-3</v>
      </c>
      <c r="EM16">
        <v>2.9480000000000001E-3</v>
      </c>
    </row>
    <row r="17" spans="1:143">
      <c r="A17">
        <v>45</v>
      </c>
      <c r="B17">
        <v>2.9970000000000001E-3</v>
      </c>
      <c r="C17">
        <v>2.9299999999999999E-3</v>
      </c>
      <c r="D17">
        <v>3.0479999999999999E-3</v>
      </c>
      <c r="E17">
        <v>2.9269999999999999E-3</v>
      </c>
      <c r="F17">
        <v>2.9949999999999998E-3</v>
      </c>
      <c r="G17">
        <v>3.075E-3</v>
      </c>
      <c r="H17">
        <v>2.9610000000000001E-3</v>
      </c>
      <c r="I17">
        <v>2.954E-3</v>
      </c>
      <c r="J17">
        <v>3.0799999999999998E-3</v>
      </c>
      <c r="K17">
        <v>3.009E-3</v>
      </c>
      <c r="L17">
        <v>2.9729999999999999E-3</v>
      </c>
      <c r="M17">
        <v>3.0400000000000002E-3</v>
      </c>
      <c r="N17">
        <v>2.967E-3</v>
      </c>
      <c r="O17">
        <v>2.9359999999999998E-3</v>
      </c>
      <c r="P17">
        <v>2.97E-3</v>
      </c>
      <c r="Q17">
        <v>3.006E-3</v>
      </c>
      <c r="R17">
        <v>3.0270000000000002E-3</v>
      </c>
      <c r="S17">
        <v>3.0100000000000001E-3</v>
      </c>
      <c r="T17">
        <v>2.9369999999999999E-3</v>
      </c>
      <c r="U17">
        <v>3.0240000000000002E-3</v>
      </c>
      <c r="V17">
        <v>2.9589999999999998E-3</v>
      </c>
      <c r="W17">
        <v>3.0530000000000002E-3</v>
      </c>
      <c r="X17">
        <v>2.9970000000000001E-3</v>
      </c>
      <c r="Y17">
        <v>3.0119999999999999E-3</v>
      </c>
      <c r="Z17">
        <v>3.0330000000000001E-3</v>
      </c>
      <c r="AA17">
        <v>2.9510000000000001E-3</v>
      </c>
      <c r="AB17">
        <v>3.0270000000000002E-3</v>
      </c>
      <c r="AC17">
        <v>2.98E-3</v>
      </c>
      <c r="AD17">
        <v>2.9859999999999999E-3</v>
      </c>
      <c r="AE17">
        <v>3.0330000000000001E-3</v>
      </c>
      <c r="AF17">
        <v>3.068E-3</v>
      </c>
      <c r="AG17">
        <v>2.954E-3</v>
      </c>
      <c r="AH17">
        <v>3.0109999999999998E-3</v>
      </c>
      <c r="AI17">
        <v>2.9940000000000001E-3</v>
      </c>
      <c r="AJ17">
        <v>3.0209999999999998E-3</v>
      </c>
      <c r="AK17">
        <v>2.9689999999999999E-3</v>
      </c>
      <c r="AL17">
        <v>3.0500000000000002E-3</v>
      </c>
      <c r="AM17">
        <v>2.9919999999999999E-3</v>
      </c>
      <c r="AN17">
        <v>2.9840000000000001E-3</v>
      </c>
      <c r="AO17">
        <v>2.9889999999999999E-3</v>
      </c>
      <c r="AP17">
        <v>2.957E-3</v>
      </c>
      <c r="AQ17">
        <v>3.0119999999999999E-3</v>
      </c>
      <c r="AR17">
        <v>3.009E-3</v>
      </c>
      <c r="AS17">
        <v>2.954E-3</v>
      </c>
      <c r="AT17">
        <v>2.9459999999999998E-3</v>
      </c>
      <c r="AU17">
        <v>2.9810000000000001E-3</v>
      </c>
      <c r="AV17">
        <v>2.993E-3</v>
      </c>
      <c r="AW17">
        <v>3.009E-3</v>
      </c>
      <c r="AX17">
        <v>3.045E-3</v>
      </c>
      <c r="AY17">
        <v>2.947E-3</v>
      </c>
      <c r="AZ17">
        <v>2.9740000000000001E-3</v>
      </c>
      <c r="BA17">
        <v>3.0209999999999998E-3</v>
      </c>
      <c r="BB17">
        <v>2.9780000000000002E-3</v>
      </c>
      <c r="BC17">
        <v>3.0149999999999999E-3</v>
      </c>
      <c r="BD17">
        <v>2.996E-3</v>
      </c>
      <c r="BE17">
        <v>3.0539999999999999E-3</v>
      </c>
      <c r="BF17">
        <v>2.9559999999999999E-3</v>
      </c>
      <c r="BG17">
        <v>3.009E-3</v>
      </c>
      <c r="BH17">
        <v>2.9719999999999998E-3</v>
      </c>
      <c r="BI17">
        <v>3.019E-3</v>
      </c>
      <c r="BJ17">
        <v>2.9979999999999998E-3</v>
      </c>
      <c r="BK17">
        <v>2.9559999999999999E-3</v>
      </c>
      <c r="BL17">
        <v>2.947E-3</v>
      </c>
      <c r="BM17">
        <v>2.9780000000000002E-3</v>
      </c>
      <c r="BN17">
        <v>2.9619999999999998E-3</v>
      </c>
      <c r="BO17">
        <v>3.0360000000000001E-3</v>
      </c>
      <c r="BP17">
        <v>2.97E-3</v>
      </c>
      <c r="BQ17">
        <v>2.9859999999999999E-3</v>
      </c>
      <c r="BR17">
        <v>2.9789999999999999E-3</v>
      </c>
      <c r="BS17">
        <v>2.9589999999999998E-3</v>
      </c>
      <c r="BT17">
        <v>2.9529999999999999E-3</v>
      </c>
      <c r="BU17">
        <v>2.9789999999999999E-3</v>
      </c>
      <c r="BV17">
        <v>3.0010000000000002E-3</v>
      </c>
      <c r="BW17">
        <v>3.0170000000000002E-3</v>
      </c>
      <c r="BX17">
        <v>3.0140000000000002E-3</v>
      </c>
      <c r="BY17">
        <v>2.9880000000000002E-3</v>
      </c>
      <c r="BZ17">
        <v>3.0439999999999998E-3</v>
      </c>
      <c r="CA17">
        <v>2.947E-3</v>
      </c>
      <c r="CB17">
        <v>3.042E-3</v>
      </c>
      <c r="CC17">
        <v>3.055E-3</v>
      </c>
      <c r="CD17">
        <v>3.0270000000000002E-3</v>
      </c>
      <c r="CE17">
        <v>2.9979999999999998E-3</v>
      </c>
      <c r="CF17">
        <v>2.9550000000000002E-3</v>
      </c>
      <c r="CG17">
        <v>3.0279999999999999E-3</v>
      </c>
      <c r="CH17">
        <v>2.9759999999999999E-3</v>
      </c>
      <c r="CI17">
        <v>2.9299999999999999E-3</v>
      </c>
      <c r="CJ17">
        <v>3.0230000000000001E-3</v>
      </c>
      <c r="CK17">
        <v>3.0479999999999999E-3</v>
      </c>
      <c r="CL17">
        <v>3.0400000000000002E-3</v>
      </c>
      <c r="CM17">
        <v>2.9970000000000001E-3</v>
      </c>
      <c r="CN17">
        <v>2.9680000000000002E-3</v>
      </c>
      <c r="CO17">
        <v>2.9650000000000002E-3</v>
      </c>
      <c r="CP17">
        <v>2.954E-3</v>
      </c>
      <c r="CQ17">
        <v>2.9750000000000002E-3</v>
      </c>
      <c r="CR17">
        <v>3.0070000000000001E-3</v>
      </c>
      <c r="CS17">
        <v>2.9329999999999998E-3</v>
      </c>
      <c r="CT17">
        <v>3.0230000000000001E-3</v>
      </c>
      <c r="CU17">
        <v>2.9880000000000002E-3</v>
      </c>
      <c r="CV17">
        <v>2.9740000000000001E-3</v>
      </c>
      <c r="CW17">
        <v>3.0300000000000001E-3</v>
      </c>
      <c r="CX17">
        <v>3.0339999999999998E-3</v>
      </c>
      <c r="CY17">
        <v>2.9359999999999998E-3</v>
      </c>
      <c r="CZ17">
        <v>2.9859999999999999E-3</v>
      </c>
      <c r="DA17">
        <v>3.016E-3</v>
      </c>
      <c r="DB17">
        <v>2.983E-3</v>
      </c>
      <c r="DC17">
        <v>2.9870000000000001E-3</v>
      </c>
      <c r="DD17">
        <v>3.0439999999999998E-3</v>
      </c>
      <c r="DE17">
        <v>2.8939999999999999E-3</v>
      </c>
      <c r="DF17">
        <v>3.0230000000000001E-3</v>
      </c>
      <c r="DG17">
        <v>3.0130000000000001E-3</v>
      </c>
      <c r="DH17">
        <v>2.9689999999999999E-3</v>
      </c>
      <c r="DI17">
        <v>3.0179999999999998E-3</v>
      </c>
      <c r="DJ17">
        <v>2.9359999999999998E-3</v>
      </c>
      <c r="DK17">
        <v>2.9859999999999999E-3</v>
      </c>
      <c r="DL17">
        <v>3.0010000000000002E-3</v>
      </c>
      <c r="DM17">
        <v>3.0040000000000002E-3</v>
      </c>
      <c r="DN17">
        <v>2.9459999999999998E-3</v>
      </c>
      <c r="DO17">
        <v>3.0000000000000001E-3</v>
      </c>
      <c r="DP17">
        <v>3.0300000000000001E-3</v>
      </c>
      <c r="DQ17">
        <v>2.9910000000000002E-3</v>
      </c>
      <c r="DR17">
        <v>3.019E-3</v>
      </c>
      <c r="DS17">
        <v>3.019E-3</v>
      </c>
      <c r="DT17">
        <v>2.9529999999999999E-3</v>
      </c>
      <c r="DU17">
        <v>2.9819999999999998E-3</v>
      </c>
      <c r="DV17">
        <v>2.96E-3</v>
      </c>
      <c r="DW17">
        <v>2.9819999999999998E-3</v>
      </c>
      <c r="DX17">
        <v>3.0079999999999998E-3</v>
      </c>
      <c r="DY17">
        <v>2.96E-3</v>
      </c>
      <c r="DZ17">
        <v>2.9970000000000001E-3</v>
      </c>
      <c r="EA17">
        <v>2.9859999999999999E-3</v>
      </c>
      <c r="EB17">
        <v>2.9910000000000002E-3</v>
      </c>
      <c r="EC17">
        <v>3.0349999999999999E-3</v>
      </c>
      <c r="ED17">
        <v>3.0079999999999998E-3</v>
      </c>
      <c r="EE17">
        <v>3.0270000000000002E-3</v>
      </c>
      <c r="EF17">
        <v>2.957E-3</v>
      </c>
      <c r="EG17">
        <v>2.9729999999999999E-3</v>
      </c>
      <c r="EH17">
        <v>2.9580000000000001E-3</v>
      </c>
      <c r="EI17">
        <v>2.9919999999999999E-3</v>
      </c>
      <c r="EJ17">
        <v>3.042E-3</v>
      </c>
      <c r="EK17">
        <v>3.0179999999999998E-3</v>
      </c>
      <c r="EL17">
        <v>3.0590000000000001E-3</v>
      </c>
      <c r="EM17">
        <v>2.9489999999999998E-3</v>
      </c>
    </row>
    <row r="18" spans="1:143">
      <c r="A18">
        <v>40</v>
      </c>
      <c r="B18">
        <v>2.99E-3</v>
      </c>
      <c r="C18">
        <v>2.931E-3</v>
      </c>
      <c r="D18">
        <v>3.0509999999999999E-3</v>
      </c>
      <c r="E18">
        <v>2.9290000000000002E-3</v>
      </c>
      <c r="F18">
        <v>2.9919999999999999E-3</v>
      </c>
      <c r="G18">
        <v>3.0720000000000001E-3</v>
      </c>
      <c r="H18">
        <v>2.9640000000000001E-3</v>
      </c>
      <c r="I18">
        <v>2.9559999999999999E-3</v>
      </c>
      <c r="J18">
        <v>3.0720000000000001E-3</v>
      </c>
      <c r="K18">
        <v>3.0100000000000001E-3</v>
      </c>
      <c r="L18">
        <v>2.9789999999999999E-3</v>
      </c>
      <c r="M18">
        <v>3.0430000000000001E-3</v>
      </c>
      <c r="N18">
        <v>2.9640000000000001E-3</v>
      </c>
      <c r="O18">
        <v>2.9380000000000001E-3</v>
      </c>
      <c r="P18">
        <v>2.9729999999999999E-3</v>
      </c>
      <c r="Q18">
        <v>3.0109999999999998E-3</v>
      </c>
      <c r="R18">
        <v>3.0279999999999999E-3</v>
      </c>
      <c r="S18">
        <v>3.0100000000000001E-3</v>
      </c>
      <c r="T18">
        <v>2.941E-3</v>
      </c>
      <c r="U18">
        <v>3.0279999999999999E-3</v>
      </c>
      <c r="V18">
        <v>2.9589999999999998E-3</v>
      </c>
      <c r="W18">
        <v>3.0400000000000002E-3</v>
      </c>
      <c r="X18">
        <v>2.9989999999999999E-3</v>
      </c>
      <c r="Y18">
        <v>3.0130000000000001E-3</v>
      </c>
      <c r="Z18">
        <v>3.0309999999999998E-3</v>
      </c>
      <c r="AA18">
        <v>2.9520000000000002E-3</v>
      </c>
      <c r="AB18">
        <v>3.026E-3</v>
      </c>
      <c r="AC18">
        <v>2.9840000000000001E-3</v>
      </c>
      <c r="AD18">
        <v>2.9889999999999999E-3</v>
      </c>
      <c r="AE18">
        <v>3.032E-3</v>
      </c>
      <c r="AF18">
        <v>3.0709999999999999E-3</v>
      </c>
      <c r="AG18">
        <v>2.9550000000000002E-3</v>
      </c>
      <c r="AH18">
        <v>3.0130000000000001E-3</v>
      </c>
      <c r="AI18">
        <v>2.996E-3</v>
      </c>
      <c r="AJ18">
        <v>3.0200000000000001E-3</v>
      </c>
      <c r="AK18">
        <v>2.97E-3</v>
      </c>
      <c r="AL18">
        <v>3.0539999999999999E-3</v>
      </c>
      <c r="AM18">
        <v>2.9940000000000001E-3</v>
      </c>
      <c r="AN18">
        <v>2.9810000000000001E-3</v>
      </c>
      <c r="AO18">
        <v>2.9910000000000002E-3</v>
      </c>
      <c r="AP18">
        <v>2.9619999999999998E-3</v>
      </c>
      <c r="AQ18">
        <v>3.0149999999999999E-3</v>
      </c>
      <c r="AR18">
        <v>3.0079999999999998E-3</v>
      </c>
      <c r="AS18">
        <v>2.957E-3</v>
      </c>
      <c r="AT18">
        <v>2.9489999999999998E-3</v>
      </c>
      <c r="AU18">
        <v>2.9849999999999998E-3</v>
      </c>
      <c r="AV18">
        <v>2.9859999999999999E-3</v>
      </c>
      <c r="AW18">
        <v>3.0019999999999999E-3</v>
      </c>
      <c r="AX18">
        <v>3.0490000000000001E-3</v>
      </c>
      <c r="AY18">
        <v>2.9499999999999999E-3</v>
      </c>
      <c r="AZ18">
        <v>2.977E-3</v>
      </c>
      <c r="BA18">
        <v>3.0109999999999998E-3</v>
      </c>
      <c r="BB18">
        <v>2.98E-3</v>
      </c>
      <c r="BC18">
        <v>3.0179999999999998E-3</v>
      </c>
      <c r="BD18">
        <v>2.9970000000000001E-3</v>
      </c>
      <c r="BE18">
        <v>3.0460000000000001E-3</v>
      </c>
      <c r="BF18">
        <v>2.9580000000000001E-3</v>
      </c>
      <c r="BG18">
        <v>3.0130000000000001E-3</v>
      </c>
      <c r="BH18">
        <v>2.9740000000000001E-3</v>
      </c>
      <c r="BI18">
        <v>3.0170000000000002E-3</v>
      </c>
      <c r="BJ18">
        <v>2.9989999999999999E-3</v>
      </c>
      <c r="BK18">
        <v>2.9589999999999998E-3</v>
      </c>
      <c r="BL18">
        <v>2.9499999999999999E-3</v>
      </c>
      <c r="BM18">
        <v>2.9789999999999999E-3</v>
      </c>
      <c r="BN18">
        <v>2.9650000000000002E-3</v>
      </c>
      <c r="BO18">
        <v>3.0400000000000002E-3</v>
      </c>
      <c r="BP18">
        <v>2.97E-3</v>
      </c>
      <c r="BQ18">
        <v>2.9880000000000002E-3</v>
      </c>
      <c r="BR18">
        <v>2.9840000000000001E-3</v>
      </c>
      <c r="BS18">
        <v>2.9610000000000001E-3</v>
      </c>
      <c r="BT18">
        <v>2.954E-3</v>
      </c>
      <c r="BU18">
        <v>2.977E-3</v>
      </c>
      <c r="BV18">
        <v>3.0040000000000002E-3</v>
      </c>
      <c r="BW18">
        <v>3.019E-3</v>
      </c>
      <c r="BX18">
        <v>3.009E-3</v>
      </c>
      <c r="BY18">
        <v>2.99E-3</v>
      </c>
      <c r="BZ18">
        <v>3.0490000000000001E-3</v>
      </c>
      <c r="CA18">
        <v>2.9499999999999999E-3</v>
      </c>
      <c r="CB18">
        <v>3.0379999999999999E-3</v>
      </c>
      <c r="CC18">
        <v>3.0460000000000001E-3</v>
      </c>
      <c r="CD18">
        <v>3.029E-3</v>
      </c>
      <c r="CE18">
        <v>3.0019999999999999E-3</v>
      </c>
      <c r="CF18">
        <v>2.957E-3</v>
      </c>
      <c r="CG18">
        <v>3.0249999999999999E-3</v>
      </c>
      <c r="CH18">
        <v>2.9780000000000002E-3</v>
      </c>
      <c r="CI18">
        <v>2.9329999999999998E-3</v>
      </c>
      <c r="CJ18">
        <v>3.0200000000000001E-3</v>
      </c>
      <c r="CK18">
        <v>3.0339999999999998E-3</v>
      </c>
      <c r="CL18">
        <v>3.0439999999999998E-3</v>
      </c>
      <c r="CM18">
        <v>2.9989999999999999E-3</v>
      </c>
      <c r="CN18">
        <v>2.97E-3</v>
      </c>
      <c r="CO18">
        <v>2.9650000000000002E-3</v>
      </c>
      <c r="CP18">
        <v>2.957E-3</v>
      </c>
      <c r="CQ18">
        <v>2.9780000000000002E-3</v>
      </c>
      <c r="CR18">
        <v>3.009E-3</v>
      </c>
      <c r="CS18">
        <v>2.9359999999999998E-3</v>
      </c>
      <c r="CT18">
        <v>3.0219999999999999E-3</v>
      </c>
      <c r="CU18">
        <v>2.9889999999999999E-3</v>
      </c>
      <c r="CV18">
        <v>2.9789999999999999E-3</v>
      </c>
      <c r="CW18">
        <v>3.0330000000000001E-3</v>
      </c>
      <c r="CX18">
        <v>3.029E-3</v>
      </c>
      <c r="CY18">
        <v>2.9380000000000001E-3</v>
      </c>
      <c r="CZ18">
        <v>2.99E-3</v>
      </c>
      <c r="DA18">
        <v>3.019E-3</v>
      </c>
      <c r="DB18">
        <v>2.9750000000000002E-3</v>
      </c>
      <c r="DC18">
        <v>2.9870000000000001E-3</v>
      </c>
      <c r="DD18">
        <v>3.0460000000000001E-3</v>
      </c>
      <c r="DE18">
        <v>2.8969999999999998E-3</v>
      </c>
      <c r="DF18">
        <v>3.0200000000000001E-3</v>
      </c>
      <c r="DG18">
        <v>3.0140000000000002E-3</v>
      </c>
      <c r="DH18">
        <v>2.9729999999999999E-3</v>
      </c>
      <c r="DI18">
        <v>3.0209999999999998E-3</v>
      </c>
      <c r="DJ18">
        <v>2.9380000000000001E-3</v>
      </c>
      <c r="DK18">
        <v>2.983E-3</v>
      </c>
      <c r="DL18">
        <v>3.003E-3</v>
      </c>
      <c r="DM18">
        <v>3.006E-3</v>
      </c>
      <c r="DN18">
        <v>2.9489999999999998E-3</v>
      </c>
      <c r="DO18">
        <v>2.9989999999999999E-3</v>
      </c>
      <c r="DP18">
        <v>3.0349999999999999E-3</v>
      </c>
      <c r="DQ18">
        <v>2.996E-3</v>
      </c>
      <c r="DR18">
        <v>3.0179999999999998E-3</v>
      </c>
      <c r="DS18">
        <v>3.0170000000000002E-3</v>
      </c>
      <c r="DT18">
        <v>2.957E-3</v>
      </c>
      <c r="DU18">
        <v>2.9859999999999999E-3</v>
      </c>
      <c r="DV18">
        <v>2.9619999999999998E-3</v>
      </c>
      <c r="DW18">
        <v>2.977E-3</v>
      </c>
      <c r="DX18">
        <v>3.0100000000000001E-3</v>
      </c>
      <c r="DY18">
        <v>2.9629999999999999E-3</v>
      </c>
      <c r="DZ18">
        <v>2.9870000000000001E-3</v>
      </c>
      <c r="EA18">
        <v>2.9889999999999999E-3</v>
      </c>
      <c r="EB18">
        <v>2.9949999999999998E-3</v>
      </c>
      <c r="EC18">
        <v>3.039E-3</v>
      </c>
      <c r="ED18">
        <v>3.0079999999999998E-3</v>
      </c>
      <c r="EE18">
        <v>3.029E-3</v>
      </c>
      <c r="EF18">
        <v>2.96E-3</v>
      </c>
      <c r="EG18">
        <v>2.9729999999999999E-3</v>
      </c>
      <c r="EH18">
        <v>2.9589999999999998E-3</v>
      </c>
      <c r="EI18">
        <v>2.9940000000000001E-3</v>
      </c>
      <c r="EJ18">
        <v>3.0460000000000001E-3</v>
      </c>
      <c r="EK18">
        <v>3.0200000000000001E-3</v>
      </c>
      <c r="EL18">
        <v>3.0509999999999999E-3</v>
      </c>
      <c r="EM18">
        <v>2.9499999999999999E-3</v>
      </c>
    </row>
    <row r="19" spans="1:143">
      <c r="A19">
        <v>35</v>
      </c>
      <c r="B19">
        <v>2.9849999999999998E-3</v>
      </c>
      <c r="C19">
        <v>2.9329999999999998E-3</v>
      </c>
      <c r="D19">
        <v>3.0539999999999999E-3</v>
      </c>
      <c r="E19">
        <v>2.9320000000000001E-3</v>
      </c>
      <c r="F19">
        <v>2.9919999999999999E-3</v>
      </c>
      <c r="G19">
        <v>3.0709999999999999E-3</v>
      </c>
      <c r="H19">
        <v>2.967E-3</v>
      </c>
      <c r="I19">
        <v>2.9589999999999998E-3</v>
      </c>
      <c r="J19">
        <v>3.068E-3</v>
      </c>
      <c r="K19">
        <v>3.0130000000000001E-3</v>
      </c>
      <c r="L19">
        <v>2.9840000000000001E-3</v>
      </c>
      <c r="M19">
        <v>3.0469999999999998E-3</v>
      </c>
      <c r="N19">
        <v>2.9629999999999999E-3</v>
      </c>
      <c r="O19">
        <v>2.941E-3</v>
      </c>
      <c r="P19">
        <v>2.9759999999999999E-3</v>
      </c>
      <c r="Q19">
        <v>3.0149999999999999E-3</v>
      </c>
      <c r="R19">
        <v>3.029E-3</v>
      </c>
      <c r="S19">
        <v>3.0109999999999998E-3</v>
      </c>
      <c r="T19">
        <v>2.9450000000000001E-3</v>
      </c>
      <c r="U19">
        <v>3.0309999999999998E-3</v>
      </c>
      <c r="V19">
        <v>2.96E-3</v>
      </c>
      <c r="W19">
        <v>3.0300000000000001E-3</v>
      </c>
      <c r="X19">
        <v>3.0019999999999999E-3</v>
      </c>
      <c r="Y19">
        <v>3.016E-3</v>
      </c>
      <c r="Z19">
        <v>3.0300000000000001E-3</v>
      </c>
      <c r="AA19">
        <v>2.9529999999999999E-3</v>
      </c>
      <c r="AB19">
        <v>3.026E-3</v>
      </c>
      <c r="AC19">
        <v>2.9880000000000002E-3</v>
      </c>
      <c r="AD19">
        <v>2.993E-3</v>
      </c>
      <c r="AE19">
        <v>3.032E-3</v>
      </c>
      <c r="AF19">
        <v>3.075E-3</v>
      </c>
      <c r="AG19">
        <v>2.9559999999999999E-3</v>
      </c>
      <c r="AH19">
        <v>3.0149999999999999E-3</v>
      </c>
      <c r="AI19">
        <v>2.9989999999999999E-3</v>
      </c>
      <c r="AJ19">
        <v>3.0200000000000001E-3</v>
      </c>
      <c r="AK19">
        <v>2.9729999999999999E-3</v>
      </c>
      <c r="AL19">
        <v>3.0569999999999998E-3</v>
      </c>
      <c r="AM19">
        <v>2.9979999999999998E-3</v>
      </c>
      <c r="AN19">
        <v>2.98E-3</v>
      </c>
      <c r="AO19">
        <v>2.9949999999999998E-3</v>
      </c>
      <c r="AP19">
        <v>2.9659999999999999E-3</v>
      </c>
      <c r="AQ19">
        <v>3.0179999999999998E-3</v>
      </c>
      <c r="AR19">
        <v>3.009E-3</v>
      </c>
      <c r="AS19">
        <v>2.96E-3</v>
      </c>
      <c r="AT19">
        <v>2.9529999999999999E-3</v>
      </c>
      <c r="AU19">
        <v>2.9880000000000002E-3</v>
      </c>
      <c r="AV19">
        <v>2.9810000000000001E-3</v>
      </c>
      <c r="AW19">
        <v>2.9979999999999998E-3</v>
      </c>
      <c r="AX19">
        <v>3.0539999999999999E-3</v>
      </c>
      <c r="AY19">
        <v>2.954E-3</v>
      </c>
      <c r="AZ19">
        <v>2.98E-3</v>
      </c>
      <c r="BA19">
        <v>3.0040000000000002E-3</v>
      </c>
      <c r="BB19">
        <v>2.9819999999999998E-3</v>
      </c>
      <c r="BC19">
        <v>3.0209999999999998E-3</v>
      </c>
      <c r="BD19">
        <v>2.9989999999999999E-3</v>
      </c>
      <c r="BE19">
        <v>3.0400000000000002E-3</v>
      </c>
      <c r="BF19">
        <v>2.9610000000000001E-3</v>
      </c>
      <c r="BG19">
        <v>3.016E-3</v>
      </c>
      <c r="BH19">
        <v>2.977E-3</v>
      </c>
      <c r="BI19">
        <v>3.0170000000000002E-3</v>
      </c>
      <c r="BJ19">
        <v>3.0010000000000002E-3</v>
      </c>
      <c r="BK19">
        <v>2.9619999999999998E-3</v>
      </c>
      <c r="BL19">
        <v>2.9529999999999999E-3</v>
      </c>
      <c r="BM19">
        <v>2.9819999999999998E-3</v>
      </c>
      <c r="BN19">
        <v>2.9680000000000002E-3</v>
      </c>
      <c r="BO19">
        <v>3.0439999999999998E-3</v>
      </c>
      <c r="BP19">
        <v>2.9710000000000001E-3</v>
      </c>
      <c r="BQ19">
        <v>2.9889999999999999E-3</v>
      </c>
      <c r="BR19">
        <v>2.9880000000000002E-3</v>
      </c>
      <c r="BS19">
        <v>2.9629999999999999E-3</v>
      </c>
      <c r="BT19">
        <v>2.9550000000000002E-3</v>
      </c>
      <c r="BU19">
        <v>2.977E-3</v>
      </c>
      <c r="BV19">
        <v>3.006E-3</v>
      </c>
      <c r="BW19">
        <v>3.0219999999999999E-3</v>
      </c>
      <c r="BX19">
        <v>3.006E-3</v>
      </c>
      <c r="BY19">
        <v>2.9919999999999999E-3</v>
      </c>
      <c r="BZ19">
        <v>3.0530000000000002E-3</v>
      </c>
      <c r="CA19">
        <v>2.9520000000000002E-3</v>
      </c>
      <c r="CB19">
        <v>3.0360000000000001E-3</v>
      </c>
      <c r="CC19">
        <v>3.0400000000000002E-3</v>
      </c>
      <c r="CD19">
        <v>3.0309999999999998E-3</v>
      </c>
      <c r="CE19">
        <v>3.006E-3</v>
      </c>
      <c r="CF19">
        <v>2.9589999999999998E-3</v>
      </c>
      <c r="CG19">
        <v>3.0240000000000002E-3</v>
      </c>
      <c r="CH19">
        <v>2.9810000000000001E-3</v>
      </c>
      <c r="CI19">
        <v>2.9359999999999998E-3</v>
      </c>
      <c r="CJ19">
        <v>3.019E-3</v>
      </c>
      <c r="CK19">
        <v>3.0240000000000002E-3</v>
      </c>
      <c r="CL19">
        <v>3.0479999999999999E-3</v>
      </c>
      <c r="CM19">
        <v>3.0019999999999999E-3</v>
      </c>
      <c r="CN19">
        <v>2.9740000000000001E-3</v>
      </c>
      <c r="CO19">
        <v>2.9650000000000002E-3</v>
      </c>
      <c r="CP19">
        <v>2.96E-3</v>
      </c>
      <c r="CQ19">
        <v>2.9819999999999998E-3</v>
      </c>
      <c r="CR19">
        <v>3.0109999999999998E-3</v>
      </c>
      <c r="CS19">
        <v>2.9390000000000002E-3</v>
      </c>
      <c r="CT19">
        <v>3.0230000000000001E-3</v>
      </c>
      <c r="CU19">
        <v>2.9910000000000002E-3</v>
      </c>
      <c r="CV19">
        <v>2.9840000000000001E-3</v>
      </c>
      <c r="CW19">
        <v>3.0370000000000002E-3</v>
      </c>
      <c r="CX19">
        <v>3.026E-3</v>
      </c>
      <c r="CY19">
        <v>2.9399999999999999E-3</v>
      </c>
      <c r="CZ19">
        <v>2.9940000000000001E-3</v>
      </c>
      <c r="DA19">
        <v>3.0209999999999998E-3</v>
      </c>
      <c r="DB19">
        <v>2.9689999999999999E-3</v>
      </c>
      <c r="DC19">
        <v>2.9889999999999999E-3</v>
      </c>
      <c r="DD19">
        <v>3.0479999999999999E-3</v>
      </c>
      <c r="DE19">
        <v>2.8999999999999998E-3</v>
      </c>
      <c r="DF19">
        <v>3.0179999999999998E-3</v>
      </c>
      <c r="DG19">
        <v>3.0170000000000002E-3</v>
      </c>
      <c r="DH19">
        <v>2.9759999999999999E-3</v>
      </c>
      <c r="DI19">
        <v>3.0240000000000002E-3</v>
      </c>
      <c r="DJ19">
        <v>2.9399999999999999E-3</v>
      </c>
      <c r="DK19">
        <v>2.9810000000000001E-3</v>
      </c>
      <c r="DL19">
        <v>3.006E-3</v>
      </c>
      <c r="DM19">
        <v>3.009E-3</v>
      </c>
      <c r="DN19">
        <v>2.9529999999999999E-3</v>
      </c>
      <c r="DO19">
        <v>2.9989999999999999E-3</v>
      </c>
      <c r="DP19">
        <v>3.0400000000000002E-3</v>
      </c>
      <c r="DQ19">
        <v>3.0010000000000002E-3</v>
      </c>
      <c r="DR19">
        <v>3.0179999999999998E-3</v>
      </c>
      <c r="DS19">
        <v>3.0170000000000002E-3</v>
      </c>
      <c r="DT19">
        <v>2.9610000000000001E-3</v>
      </c>
      <c r="DU19">
        <v>2.99E-3</v>
      </c>
      <c r="DV19">
        <v>2.9640000000000001E-3</v>
      </c>
      <c r="DW19">
        <v>2.9750000000000002E-3</v>
      </c>
      <c r="DX19">
        <v>3.0119999999999999E-3</v>
      </c>
      <c r="DY19">
        <v>2.9659999999999999E-3</v>
      </c>
      <c r="DZ19">
        <v>2.9810000000000001E-3</v>
      </c>
      <c r="EA19">
        <v>2.9910000000000002E-3</v>
      </c>
      <c r="EB19">
        <v>2.9979999999999998E-3</v>
      </c>
      <c r="EC19">
        <v>3.042E-3</v>
      </c>
      <c r="ED19">
        <v>3.009E-3</v>
      </c>
      <c r="EE19">
        <v>3.032E-3</v>
      </c>
      <c r="EF19">
        <v>2.9640000000000001E-3</v>
      </c>
      <c r="EG19">
        <v>2.9740000000000001E-3</v>
      </c>
      <c r="EH19">
        <v>2.9610000000000001E-3</v>
      </c>
      <c r="EI19">
        <v>2.9970000000000001E-3</v>
      </c>
      <c r="EJ19">
        <v>3.0500000000000002E-3</v>
      </c>
      <c r="EK19">
        <v>3.0219999999999999E-3</v>
      </c>
      <c r="EL19">
        <v>3.045E-3</v>
      </c>
      <c r="EM19">
        <v>2.9510000000000001E-3</v>
      </c>
    </row>
    <row r="20" spans="1:143">
      <c r="A20">
        <v>30</v>
      </c>
      <c r="B20">
        <v>2.9819999999999998E-3</v>
      </c>
      <c r="C20">
        <v>2.9350000000000001E-3</v>
      </c>
      <c r="D20">
        <v>3.058E-3</v>
      </c>
      <c r="E20">
        <v>2.934E-3</v>
      </c>
      <c r="F20">
        <v>2.9919999999999999E-3</v>
      </c>
      <c r="G20">
        <v>3.0720000000000001E-3</v>
      </c>
      <c r="H20">
        <v>2.97E-3</v>
      </c>
      <c r="I20">
        <v>2.9619999999999998E-3</v>
      </c>
      <c r="J20">
        <v>3.065E-3</v>
      </c>
      <c r="K20">
        <v>3.0149999999999999E-3</v>
      </c>
      <c r="L20">
        <v>2.99E-3</v>
      </c>
      <c r="M20">
        <v>3.0500000000000002E-3</v>
      </c>
      <c r="N20">
        <v>2.9619999999999998E-3</v>
      </c>
      <c r="O20">
        <v>2.944E-3</v>
      </c>
      <c r="P20">
        <v>2.9789999999999999E-3</v>
      </c>
      <c r="Q20">
        <v>3.019E-3</v>
      </c>
      <c r="R20">
        <v>3.0309999999999998E-3</v>
      </c>
      <c r="S20">
        <v>3.0130000000000001E-3</v>
      </c>
      <c r="T20">
        <v>2.9480000000000001E-3</v>
      </c>
      <c r="U20">
        <v>3.0349999999999999E-3</v>
      </c>
      <c r="V20">
        <v>2.9610000000000001E-3</v>
      </c>
      <c r="W20">
        <v>3.0230000000000001E-3</v>
      </c>
      <c r="X20">
        <v>3.0049999999999999E-3</v>
      </c>
      <c r="Y20">
        <v>3.0179999999999998E-3</v>
      </c>
      <c r="Z20">
        <v>3.0300000000000001E-3</v>
      </c>
      <c r="AA20">
        <v>2.954E-3</v>
      </c>
      <c r="AB20">
        <v>3.0270000000000002E-3</v>
      </c>
      <c r="AC20">
        <v>2.9919999999999999E-3</v>
      </c>
      <c r="AD20">
        <v>2.996E-3</v>
      </c>
      <c r="AE20">
        <v>3.0330000000000001E-3</v>
      </c>
      <c r="AF20">
        <v>3.0790000000000001E-3</v>
      </c>
      <c r="AG20">
        <v>2.9580000000000001E-3</v>
      </c>
      <c r="AH20">
        <v>3.0179999999999998E-3</v>
      </c>
      <c r="AI20">
        <v>3.0019999999999999E-3</v>
      </c>
      <c r="AJ20">
        <v>3.0209999999999998E-3</v>
      </c>
      <c r="AK20">
        <v>2.9750000000000002E-3</v>
      </c>
      <c r="AL20">
        <v>3.0609999999999999E-3</v>
      </c>
      <c r="AM20">
        <v>3.0010000000000002E-3</v>
      </c>
      <c r="AN20">
        <v>2.98E-3</v>
      </c>
      <c r="AO20">
        <v>2.9979999999999998E-3</v>
      </c>
      <c r="AP20">
        <v>2.97E-3</v>
      </c>
      <c r="AQ20">
        <v>3.0209999999999998E-3</v>
      </c>
      <c r="AR20">
        <v>3.0100000000000001E-3</v>
      </c>
      <c r="AS20">
        <v>2.9640000000000001E-3</v>
      </c>
      <c r="AT20">
        <v>2.957E-3</v>
      </c>
      <c r="AU20">
        <v>2.9919999999999999E-3</v>
      </c>
      <c r="AV20">
        <v>2.9789999999999999E-3</v>
      </c>
      <c r="AW20">
        <v>2.996E-3</v>
      </c>
      <c r="AX20">
        <v>3.058E-3</v>
      </c>
      <c r="AY20">
        <v>2.9580000000000001E-3</v>
      </c>
      <c r="AZ20">
        <v>2.9840000000000001E-3</v>
      </c>
      <c r="BA20">
        <v>3.0000000000000001E-3</v>
      </c>
      <c r="BB20">
        <v>2.9840000000000001E-3</v>
      </c>
      <c r="BC20">
        <v>3.0249999999999999E-3</v>
      </c>
      <c r="BD20">
        <v>3.0010000000000002E-3</v>
      </c>
      <c r="BE20">
        <v>3.0370000000000002E-3</v>
      </c>
      <c r="BF20">
        <v>2.9640000000000001E-3</v>
      </c>
      <c r="BG20">
        <v>3.019E-3</v>
      </c>
      <c r="BH20">
        <v>2.98E-3</v>
      </c>
      <c r="BI20">
        <v>3.0179999999999998E-3</v>
      </c>
      <c r="BJ20">
        <v>3.003E-3</v>
      </c>
      <c r="BK20">
        <v>2.9659999999999999E-3</v>
      </c>
      <c r="BL20">
        <v>2.957E-3</v>
      </c>
      <c r="BM20">
        <v>2.9840000000000001E-3</v>
      </c>
      <c r="BN20">
        <v>2.9710000000000001E-3</v>
      </c>
      <c r="BO20">
        <v>3.0479999999999999E-3</v>
      </c>
      <c r="BP20">
        <v>2.9729999999999999E-3</v>
      </c>
      <c r="BQ20">
        <v>2.9910000000000002E-3</v>
      </c>
      <c r="BR20">
        <v>2.9919999999999999E-3</v>
      </c>
      <c r="BS20">
        <v>2.9659999999999999E-3</v>
      </c>
      <c r="BT20">
        <v>2.957E-3</v>
      </c>
      <c r="BU20">
        <v>2.9780000000000002E-3</v>
      </c>
      <c r="BV20">
        <v>3.009E-3</v>
      </c>
      <c r="BW20">
        <v>3.0249999999999999E-3</v>
      </c>
      <c r="BX20">
        <v>3.0040000000000002E-3</v>
      </c>
      <c r="BY20">
        <v>2.9949999999999998E-3</v>
      </c>
      <c r="BZ20">
        <v>3.0569999999999998E-3</v>
      </c>
      <c r="CA20">
        <v>2.9550000000000002E-3</v>
      </c>
      <c r="CB20">
        <v>3.0360000000000001E-3</v>
      </c>
      <c r="CC20">
        <v>3.0360000000000001E-3</v>
      </c>
      <c r="CD20">
        <v>3.0339999999999998E-3</v>
      </c>
      <c r="CE20">
        <v>3.009E-3</v>
      </c>
      <c r="CF20">
        <v>2.9610000000000001E-3</v>
      </c>
      <c r="CG20">
        <v>3.0249999999999999E-3</v>
      </c>
      <c r="CH20">
        <v>2.983E-3</v>
      </c>
      <c r="CI20">
        <v>2.9399999999999999E-3</v>
      </c>
      <c r="CJ20">
        <v>3.0200000000000001E-3</v>
      </c>
      <c r="CK20">
        <v>3.0170000000000002E-3</v>
      </c>
      <c r="CL20">
        <v>3.052E-3</v>
      </c>
      <c r="CM20">
        <v>3.0049999999999999E-3</v>
      </c>
      <c r="CN20">
        <v>2.977E-3</v>
      </c>
      <c r="CO20">
        <v>2.9659999999999999E-3</v>
      </c>
      <c r="CP20">
        <v>2.9629999999999999E-3</v>
      </c>
      <c r="CQ20">
        <v>2.9859999999999999E-3</v>
      </c>
      <c r="CR20">
        <v>3.0130000000000001E-3</v>
      </c>
      <c r="CS20">
        <v>2.9429999999999999E-3</v>
      </c>
      <c r="CT20">
        <v>3.0240000000000002E-3</v>
      </c>
      <c r="CU20">
        <v>2.993E-3</v>
      </c>
      <c r="CV20">
        <v>2.9889999999999999E-3</v>
      </c>
      <c r="CW20">
        <v>3.0400000000000002E-3</v>
      </c>
      <c r="CX20">
        <v>3.0240000000000002E-3</v>
      </c>
      <c r="CY20">
        <v>2.9420000000000002E-3</v>
      </c>
      <c r="CZ20">
        <v>2.9970000000000001E-3</v>
      </c>
      <c r="DA20">
        <v>3.0249999999999999E-3</v>
      </c>
      <c r="DB20">
        <v>2.9659999999999999E-3</v>
      </c>
      <c r="DC20">
        <v>2.9910000000000002E-3</v>
      </c>
      <c r="DD20">
        <v>3.0490000000000001E-3</v>
      </c>
      <c r="DE20">
        <v>2.9030000000000002E-3</v>
      </c>
      <c r="DF20">
        <v>3.019E-3</v>
      </c>
      <c r="DG20">
        <v>3.019E-3</v>
      </c>
      <c r="DH20">
        <v>2.98E-3</v>
      </c>
      <c r="DI20">
        <v>3.0270000000000002E-3</v>
      </c>
      <c r="DJ20">
        <v>2.9420000000000002E-3</v>
      </c>
      <c r="DK20">
        <v>2.9810000000000001E-3</v>
      </c>
      <c r="DL20">
        <v>3.0079999999999998E-3</v>
      </c>
      <c r="DM20">
        <v>3.0119999999999999E-3</v>
      </c>
      <c r="DN20">
        <v>2.9559999999999999E-3</v>
      </c>
      <c r="DO20">
        <v>3.0000000000000001E-3</v>
      </c>
      <c r="DP20">
        <v>3.045E-3</v>
      </c>
      <c r="DQ20">
        <v>3.006E-3</v>
      </c>
      <c r="DR20">
        <v>3.0179999999999998E-3</v>
      </c>
      <c r="DS20">
        <v>3.0179999999999998E-3</v>
      </c>
      <c r="DT20">
        <v>2.9650000000000002E-3</v>
      </c>
      <c r="DU20">
        <v>2.9940000000000001E-3</v>
      </c>
      <c r="DV20">
        <v>2.967E-3</v>
      </c>
      <c r="DW20">
        <v>2.9750000000000002E-3</v>
      </c>
      <c r="DX20">
        <v>3.0140000000000002E-3</v>
      </c>
      <c r="DY20">
        <v>2.9689999999999999E-3</v>
      </c>
      <c r="DZ20">
        <v>2.977E-3</v>
      </c>
      <c r="EA20">
        <v>2.9940000000000001E-3</v>
      </c>
      <c r="EB20">
        <v>3.0019999999999999E-3</v>
      </c>
      <c r="EC20">
        <v>3.0460000000000001E-3</v>
      </c>
      <c r="ED20">
        <v>3.0100000000000001E-3</v>
      </c>
      <c r="EE20">
        <v>3.0339999999999998E-3</v>
      </c>
      <c r="EF20">
        <v>2.967E-3</v>
      </c>
      <c r="EG20">
        <v>2.9750000000000002E-3</v>
      </c>
      <c r="EH20">
        <v>2.9640000000000001E-3</v>
      </c>
      <c r="EI20">
        <v>3.0000000000000001E-3</v>
      </c>
      <c r="EJ20">
        <v>3.0539999999999999E-3</v>
      </c>
      <c r="EK20">
        <v>3.0249999999999999E-3</v>
      </c>
      <c r="EL20">
        <v>3.0409999999999999E-3</v>
      </c>
      <c r="EM20">
        <v>2.9529999999999999E-3</v>
      </c>
    </row>
    <row r="21" spans="1:143">
      <c r="A21">
        <v>25</v>
      </c>
      <c r="B21">
        <v>2.9810000000000001E-3</v>
      </c>
      <c r="C21">
        <v>2.9380000000000001E-3</v>
      </c>
      <c r="D21">
        <v>3.0609999999999999E-3</v>
      </c>
      <c r="E21">
        <v>2.9369999999999999E-3</v>
      </c>
      <c r="F21">
        <v>2.993E-3</v>
      </c>
      <c r="G21">
        <v>3.0730000000000002E-3</v>
      </c>
      <c r="H21">
        <v>2.9729999999999999E-3</v>
      </c>
      <c r="I21">
        <v>2.9650000000000002E-3</v>
      </c>
      <c r="J21">
        <v>3.0639999999999999E-3</v>
      </c>
      <c r="K21">
        <v>3.0170000000000002E-3</v>
      </c>
      <c r="L21">
        <v>2.9940000000000001E-3</v>
      </c>
      <c r="M21">
        <v>3.0539999999999999E-3</v>
      </c>
      <c r="N21">
        <v>2.9629999999999999E-3</v>
      </c>
      <c r="O21">
        <v>2.9459999999999998E-3</v>
      </c>
      <c r="P21">
        <v>2.983E-3</v>
      </c>
      <c r="Q21">
        <v>3.0230000000000001E-3</v>
      </c>
      <c r="R21">
        <v>3.032E-3</v>
      </c>
      <c r="S21">
        <v>3.0149999999999999E-3</v>
      </c>
      <c r="T21">
        <v>2.9520000000000002E-3</v>
      </c>
      <c r="U21">
        <v>3.0379999999999999E-3</v>
      </c>
      <c r="V21">
        <v>2.9629999999999999E-3</v>
      </c>
      <c r="W21">
        <v>3.019E-3</v>
      </c>
      <c r="X21">
        <v>3.0070000000000001E-3</v>
      </c>
      <c r="Y21">
        <v>3.0209999999999998E-3</v>
      </c>
      <c r="Z21">
        <v>3.0309999999999998E-3</v>
      </c>
      <c r="AA21">
        <v>2.9559999999999999E-3</v>
      </c>
      <c r="AB21">
        <v>3.029E-3</v>
      </c>
      <c r="AC21">
        <v>2.996E-3</v>
      </c>
      <c r="AD21">
        <v>2.9989999999999999E-3</v>
      </c>
      <c r="AE21">
        <v>3.0349999999999999E-3</v>
      </c>
      <c r="AF21">
        <v>3.0829999999999998E-3</v>
      </c>
      <c r="AG21">
        <v>2.96E-3</v>
      </c>
      <c r="AH21">
        <v>3.0200000000000001E-3</v>
      </c>
      <c r="AI21">
        <v>3.0049999999999999E-3</v>
      </c>
      <c r="AJ21">
        <v>3.0219999999999999E-3</v>
      </c>
      <c r="AK21">
        <v>2.9780000000000002E-3</v>
      </c>
      <c r="AL21">
        <v>3.0639999999999999E-3</v>
      </c>
      <c r="AM21">
        <v>3.0040000000000002E-3</v>
      </c>
      <c r="AN21">
        <v>2.9819999999999998E-3</v>
      </c>
      <c r="AO21">
        <v>3.0010000000000002E-3</v>
      </c>
      <c r="AP21">
        <v>2.9740000000000001E-3</v>
      </c>
      <c r="AQ21">
        <v>3.0249999999999999E-3</v>
      </c>
      <c r="AR21">
        <v>3.0109999999999998E-3</v>
      </c>
      <c r="AS21">
        <v>2.967E-3</v>
      </c>
      <c r="AT21">
        <v>2.9610000000000001E-3</v>
      </c>
      <c r="AU21">
        <v>2.9949999999999998E-3</v>
      </c>
      <c r="AV21">
        <v>2.9780000000000002E-3</v>
      </c>
      <c r="AW21">
        <v>2.996E-3</v>
      </c>
      <c r="AX21">
        <v>3.0620000000000001E-3</v>
      </c>
      <c r="AY21">
        <v>2.9610000000000001E-3</v>
      </c>
      <c r="AZ21">
        <v>2.9870000000000001E-3</v>
      </c>
      <c r="BA21">
        <v>2.9979999999999998E-3</v>
      </c>
      <c r="BB21">
        <v>2.9870000000000001E-3</v>
      </c>
      <c r="BC21">
        <v>3.0279999999999999E-3</v>
      </c>
      <c r="BD21">
        <v>3.0040000000000002E-3</v>
      </c>
      <c r="BE21">
        <v>3.0349999999999999E-3</v>
      </c>
      <c r="BF21">
        <v>2.967E-3</v>
      </c>
      <c r="BG21">
        <v>3.0219999999999999E-3</v>
      </c>
      <c r="BH21">
        <v>2.983E-3</v>
      </c>
      <c r="BI21">
        <v>3.019E-3</v>
      </c>
      <c r="BJ21">
        <v>3.0049999999999999E-3</v>
      </c>
      <c r="BK21">
        <v>2.9689999999999999E-3</v>
      </c>
      <c r="BL21">
        <v>2.96E-3</v>
      </c>
      <c r="BM21">
        <v>2.9870000000000001E-3</v>
      </c>
      <c r="BN21">
        <v>2.9729999999999999E-3</v>
      </c>
      <c r="BO21">
        <v>3.0509999999999999E-3</v>
      </c>
      <c r="BP21">
        <v>2.9759999999999999E-3</v>
      </c>
      <c r="BQ21">
        <v>2.9940000000000001E-3</v>
      </c>
      <c r="BR21">
        <v>2.9970000000000001E-3</v>
      </c>
      <c r="BS21">
        <v>2.9689999999999999E-3</v>
      </c>
      <c r="BT21">
        <v>2.9580000000000001E-3</v>
      </c>
      <c r="BU21">
        <v>2.9789999999999999E-3</v>
      </c>
      <c r="BV21">
        <v>3.0130000000000001E-3</v>
      </c>
      <c r="BW21">
        <v>3.0279999999999999E-3</v>
      </c>
      <c r="BX21">
        <v>3.0040000000000002E-3</v>
      </c>
      <c r="BY21">
        <v>2.9979999999999998E-3</v>
      </c>
      <c r="BZ21">
        <v>3.0609999999999999E-3</v>
      </c>
      <c r="CA21">
        <v>2.9580000000000001E-3</v>
      </c>
      <c r="CB21">
        <v>3.0360000000000001E-3</v>
      </c>
      <c r="CC21">
        <v>3.0349999999999999E-3</v>
      </c>
      <c r="CD21">
        <v>3.0370000000000002E-3</v>
      </c>
      <c r="CE21">
        <v>3.0130000000000001E-3</v>
      </c>
      <c r="CF21">
        <v>2.9640000000000001E-3</v>
      </c>
      <c r="CG21">
        <v>3.026E-3</v>
      </c>
      <c r="CH21">
        <v>2.9859999999999999E-3</v>
      </c>
      <c r="CI21">
        <v>2.9429999999999999E-3</v>
      </c>
      <c r="CJ21">
        <v>3.0209999999999998E-3</v>
      </c>
      <c r="CK21">
        <v>3.0119999999999999E-3</v>
      </c>
      <c r="CL21">
        <v>3.055E-3</v>
      </c>
      <c r="CM21">
        <v>3.0070000000000001E-3</v>
      </c>
      <c r="CN21">
        <v>2.9810000000000001E-3</v>
      </c>
      <c r="CO21">
        <v>2.967E-3</v>
      </c>
      <c r="CP21">
        <v>2.9659999999999999E-3</v>
      </c>
      <c r="CQ21">
        <v>2.99E-3</v>
      </c>
      <c r="CR21">
        <v>3.016E-3</v>
      </c>
      <c r="CS21">
        <v>2.9459999999999998E-3</v>
      </c>
      <c r="CT21">
        <v>3.026E-3</v>
      </c>
      <c r="CU21">
        <v>2.9949999999999998E-3</v>
      </c>
      <c r="CV21">
        <v>2.993E-3</v>
      </c>
      <c r="CW21">
        <v>3.0430000000000001E-3</v>
      </c>
      <c r="CX21">
        <v>3.0240000000000002E-3</v>
      </c>
      <c r="CY21">
        <v>2.9450000000000001E-3</v>
      </c>
      <c r="CZ21">
        <v>3.0010000000000002E-3</v>
      </c>
      <c r="DA21">
        <v>3.0279999999999999E-3</v>
      </c>
      <c r="DB21">
        <v>2.9640000000000001E-3</v>
      </c>
      <c r="DC21">
        <v>2.993E-3</v>
      </c>
      <c r="DD21">
        <v>3.052E-3</v>
      </c>
      <c r="DE21">
        <v>2.9060000000000002E-3</v>
      </c>
      <c r="DF21">
        <v>3.0200000000000001E-3</v>
      </c>
      <c r="DG21">
        <v>3.0219999999999999E-3</v>
      </c>
      <c r="DH21">
        <v>2.983E-3</v>
      </c>
      <c r="DI21">
        <v>3.029E-3</v>
      </c>
      <c r="DJ21">
        <v>2.9450000000000001E-3</v>
      </c>
      <c r="DK21">
        <v>2.9819999999999998E-3</v>
      </c>
      <c r="DL21">
        <v>3.0109999999999998E-3</v>
      </c>
      <c r="DM21">
        <v>3.0140000000000002E-3</v>
      </c>
      <c r="DN21">
        <v>2.9589999999999998E-3</v>
      </c>
      <c r="DO21">
        <v>3.0010000000000002E-3</v>
      </c>
      <c r="DP21">
        <v>3.0490000000000001E-3</v>
      </c>
      <c r="DQ21">
        <v>3.0109999999999998E-3</v>
      </c>
      <c r="DR21">
        <v>3.019E-3</v>
      </c>
      <c r="DS21">
        <v>3.019E-3</v>
      </c>
      <c r="DT21">
        <v>2.9680000000000002E-3</v>
      </c>
      <c r="DU21">
        <v>2.9970000000000001E-3</v>
      </c>
      <c r="DV21">
        <v>2.97E-3</v>
      </c>
      <c r="DW21">
        <v>2.9759999999999999E-3</v>
      </c>
      <c r="DX21">
        <v>3.0170000000000002E-3</v>
      </c>
      <c r="DY21">
        <v>2.9719999999999998E-3</v>
      </c>
      <c r="DZ21">
        <v>2.9750000000000002E-3</v>
      </c>
      <c r="EA21">
        <v>2.9970000000000001E-3</v>
      </c>
      <c r="EB21">
        <v>3.006E-3</v>
      </c>
      <c r="EC21">
        <v>3.0500000000000002E-3</v>
      </c>
      <c r="ED21">
        <v>3.0119999999999999E-3</v>
      </c>
      <c r="EE21">
        <v>3.0370000000000002E-3</v>
      </c>
      <c r="EF21">
        <v>2.9710000000000001E-3</v>
      </c>
      <c r="EG21">
        <v>2.9759999999999999E-3</v>
      </c>
      <c r="EH21">
        <v>2.9659999999999999E-3</v>
      </c>
      <c r="EI21">
        <v>3.003E-3</v>
      </c>
      <c r="EJ21">
        <v>3.0569999999999998E-3</v>
      </c>
      <c r="EK21">
        <v>3.0279999999999999E-3</v>
      </c>
      <c r="EL21">
        <v>3.039E-3</v>
      </c>
      <c r="EM21">
        <v>2.9559999999999999E-3</v>
      </c>
    </row>
    <row r="22" spans="1:143">
      <c r="A22">
        <v>20</v>
      </c>
      <c r="B22">
        <v>2.9810000000000001E-3</v>
      </c>
      <c r="C22">
        <v>2.941E-3</v>
      </c>
      <c r="D22">
        <v>3.0639999999999999E-3</v>
      </c>
      <c r="E22">
        <v>2.9399999999999999E-3</v>
      </c>
      <c r="F22">
        <v>2.9949999999999998E-3</v>
      </c>
      <c r="G22">
        <v>3.075E-3</v>
      </c>
      <c r="H22">
        <v>2.9759999999999999E-3</v>
      </c>
      <c r="I22">
        <v>2.967E-3</v>
      </c>
      <c r="J22">
        <v>3.065E-3</v>
      </c>
      <c r="K22">
        <v>3.0200000000000001E-3</v>
      </c>
      <c r="L22">
        <v>2.9989999999999999E-3</v>
      </c>
      <c r="M22">
        <v>3.0569999999999998E-3</v>
      </c>
      <c r="N22">
        <v>2.9650000000000002E-3</v>
      </c>
      <c r="O22">
        <v>2.9489999999999998E-3</v>
      </c>
      <c r="P22">
        <v>2.9859999999999999E-3</v>
      </c>
      <c r="Q22">
        <v>3.0270000000000002E-3</v>
      </c>
      <c r="R22">
        <v>3.0339999999999998E-3</v>
      </c>
      <c r="S22">
        <v>3.0170000000000002E-3</v>
      </c>
      <c r="T22">
        <v>2.954E-3</v>
      </c>
      <c r="U22">
        <v>3.042E-3</v>
      </c>
      <c r="V22">
        <v>2.9650000000000002E-3</v>
      </c>
      <c r="W22">
        <v>3.0179999999999998E-3</v>
      </c>
      <c r="X22">
        <v>3.0100000000000001E-3</v>
      </c>
      <c r="Y22">
        <v>3.0240000000000002E-3</v>
      </c>
      <c r="Z22">
        <v>3.032E-3</v>
      </c>
      <c r="AA22">
        <v>2.9580000000000001E-3</v>
      </c>
      <c r="AB22">
        <v>3.0309999999999998E-3</v>
      </c>
      <c r="AC22">
        <v>2.9989999999999999E-3</v>
      </c>
      <c r="AD22">
        <v>3.0019999999999999E-3</v>
      </c>
      <c r="AE22">
        <v>3.0370000000000002E-3</v>
      </c>
      <c r="AF22">
        <v>3.0860000000000002E-3</v>
      </c>
      <c r="AG22">
        <v>2.9619999999999998E-3</v>
      </c>
      <c r="AH22">
        <v>3.0230000000000001E-3</v>
      </c>
      <c r="AI22">
        <v>3.009E-3</v>
      </c>
      <c r="AJ22">
        <v>3.0230000000000001E-3</v>
      </c>
      <c r="AK22">
        <v>2.9810000000000001E-3</v>
      </c>
      <c r="AL22">
        <v>3.0660000000000001E-3</v>
      </c>
      <c r="AM22">
        <v>3.0070000000000001E-3</v>
      </c>
      <c r="AN22">
        <v>2.9840000000000001E-3</v>
      </c>
      <c r="AO22">
        <v>3.0040000000000002E-3</v>
      </c>
      <c r="AP22">
        <v>2.9780000000000002E-3</v>
      </c>
      <c r="AQ22">
        <v>3.0279999999999999E-3</v>
      </c>
      <c r="AR22">
        <v>3.0130000000000001E-3</v>
      </c>
      <c r="AS22">
        <v>2.9689999999999999E-3</v>
      </c>
      <c r="AT22">
        <v>2.9640000000000001E-3</v>
      </c>
      <c r="AU22">
        <v>2.9989999999999999E-3</v>
      </c>
      <c r="AV22">
        <v>2.9780000000000002E-3</v>
      </c>
      <c r="AW22">
        <v>2.996E-3</v>
      </c>
      <c r="AX22">
        <v>3.0660000000000001E-3</v>
      </c>
      <c r="AY22">
        <v>2.9650000000000002E-3</v>
      </c>
      <c r="AZ22">
        <v>2.9910000000000002E-3</v>
      </c>
      <c r="BA22">
        <v>2.9979999999999998E-3</v>
      </c>
      <c r="BB22">
        <v>2.9889999999999999E-3</v>
      </c>
      <c r="BC22">
        <v>3.0309999999999998E-3</v>
      </c>
      <c r="BD22">
        <v>3.006E-3</v>
      </c>
      <c r="BE22">
        <v>3.0339999999999998E-3</v>
      </c>
      <c r="BF22">
        <v>2.9689999999999999E-3</v>
      </c>
      <c r="BG22">
        <v>3.0249999999999999E-3</v>
      </c>
      <c r="BH22">
        <v>2.9859999999999999E-3</v>
      </c>
      <c r="BI22">
        <v>3.0219999999999999E-3</v>
      </c>
      <c r="BJ22">
        <v>3.0070000000000001E-3</v>
      </c>
      <c r="BK22">
        <v>2.9719999999999998E-3</v>
      </c>
      <c r="BL22">
        <v>2.9640000000000001E-3</v>
      </c>
      <c r="BM22">
        <v>2.9910000000000002E-3</v>
      </c>
      <c r="BN22">
        <v>2.9759999999999999E-3</v>
      </c>
      <c r="BO22">
        <v>3.055E-3</v>
      </c>
      <c r="BP22">
        <v>2.9789999999999999E-3</v>
      </c>
      <c r="BQ22">
        <v>2.996E-3</v>
      </c>
      <c r="BR22">
        <v>3.0000000000000001E-3</v>
      </c>
      <c r="BS22">
        <v>2.9719999999999998E-3</v>
      </c>
      <c r="BT22">
        <v>2.96E-3</v>
      </c>
      <c r="BU22">
        <v>2.9810000000000001E-3</v>
      </c>
      <c r="BV22">
        <v>3.016E-3</v>
      </c>
      <c r="BW22">
        <v>3.0309999999999998E-3</v>
      </c>
      <c r="BX22">
        <v>3.0049999999999999E-3</v>
      </c>
      <c r="BY22">
        <v>3.0010000000000002E-3</v>
      </c>
      <c r="BZ22">
        <v>3.065E-3</v>
      </c>
      <c r="CA22">
        <v>2.96E-3</v>
      </c>
      <c r="CB22">
        <v>3.0379999999999999E-3</v>
      </c>
      <c r="CC22">
        <v>3.0330000000000001E-3</v>
      </c>
      <c r="CD22">
        <v>3.039E-3</v>
      </c>
      <c r="CE22">
        <v>3.0170000000000002E-3</v>
      </c>
      <c r="CF22">
        <v>2.9659999999999999E-3</v>
      </c>
      <c r="CG22">
        <v>3.0279999999999999E-3</v>
      </c>
      <c r="CH22">
        <v>2.9889999999999999E-3</v>
      </c>
      <c r="CI22">
        <v>2.9459999999999998E-3</v>
      </c>
      <c r="CJ22">
        <v>3.0219999999999999E-3</v>
      </c>
      <c r="CK22">
        <v>3.0100000000000001E-3</v>
      </c>
      <c r="CL22">
        <v>3.0590000000000001E-3</v>
      </c>
      <c r="CM22">
        <v>3.0100000000000001E-3</v>
      </c>
      <c r="CN22">
        <v>2.9840000000000001E-3</v>
      </c>
      <c r="CO22">
        <v>2.9689999999999999E-3</v>
      </c>
      <c r="CP22">
        <v>2.97E-3</v>
      </c>
      <c r="CQ22">
        <v>2.9940000000000001E-3</v>
      </c>
      <c r="CR22">
        <v>3.019E-3</v>
      </c>
      <c r="CS22">
        <v>2.9489999999999998E-3</v>
      </c>
      <c r="CT22">
        <v>3.029E-3</v>
      </c>
      <c r="CU22">
        <v>2.9979999999999998E-3</v>
      </c>
      <c r="CV22">
        <v>2.9979999999999998E-3</v>
      </c>
      <c r="CW22">
        <v>3.0460000000000001E-3</v>
      </c>
      <c r="CX22">
        <v>3.0249999999999999E-3</v>
      </c>
      <c r="CY22">
        <v>2.9480000000000001E-3</v>
      </c>
      <c r="CZ22">
        <v>3.0040000000000002E-3</v>
      </c>
      <c r="DA22">
        <v>3.0309999999999998E-3</v>
      </c>
      <c r="DB22">
        <v>2.9640000000000001E-3</v>
      </c>
      <c r="DC22">
        <v>2.996E-3</v>
      </c>
      <c r="DD22">
        <v>3.0560000000000001E-3</v>
      </c>
      <c r="DE22">
        <v>2.908E-3</v>
      </c>
      <c r="DF22">
        <v>3.0209999999999998E-3</v>
      </c>
      <c r="DG22">
        <v>3.0240000000000002E-3</v>
      </c>
      <c r="DH22">
        <v>2.9859999999999999E-3</v>
      </c>
      <c r="DI22">
        <v>3.032E-3</v>
      </c>
      <c r="DJ22">
        <v>2.9480000000000001E-3</v>
      </c>
      <c r="DK22">
        <v>2.983E-3</v>
      </c>
      <c r="DL22">
        <v>3.0130000000000001E-3</v>
      </c>
      <c r="DM22">
        <v>3.016E-3</v>
      </c>
      <c r="DN22">
        <v>2.9629999999999999E-3</v>
      </c>
      <c r="DO22">
        <v>3.003E-3</v>
      </c>
      <c r="DP22">
        <v>3.0530000000000002E-3</v>
      </c>
      <c r="DQ22">
        <v>3.0149999999999999E-3</v>
      </c>
      <c r="DR22">
        <v>3.0209999999999998E-3</v>
      </c>
      <c r="DS22">
        <v>3.0209999999999998E-3</v>
      </c>
      <c r="DT22">
        <v>2.9719999999999998E-3</v>
      </c>
      <c r="DU22">
        <v>3.0010000000000002E-3</v>
      </c>
      <c r="DV22">
        <v>2.9729999999999999E-3</v>
      </c>
      <c r="DW22">
        <v>2.977E-3</v>
      </c>
      <c r="DX22">
        <v>3.0209999999999998E-3</v>
      </c>
      <c r="DY22">
        <v>2.9750000000000002E-3</v>
      </c>
      <c r="DZ22">
        <v>2.9740000000000001E-3</v>
      </c>
      <c r="EA22">
        <v>3.0000000000000001E-3</v>
      </c>
      <c r="EB22">
        <v>3.009E-3</v>
      </c>
      <c r="EC22">
        <v>3.0539999999999999E-3</v>
      </c>
      <c r="ED22">
        <v>3.0140000000000002E-3</v>
      </c>
      <c r="EE22">
        <v>3.039E-3</v>
      </c>
      <c r="EF22">
        <v>2.9740000000000001E-3</v>
      </c>
      <c r="EG22">
        <v>2.9780000000000002E-3</v>
      </c>
      <c r="EH22">
        <v>2.9689999999999999E-3</v>
      </c>
      <c r="EI22">
        <v>3.006E-3</v>
      </c>
      <c r="EJ22">
        <v>3.0609999999999999E-3</v>
      </c>
      <c r="EK22">
        <v>3.0300000000000001E-3</v>
      </c>
      <c r="EL22">
        <v>3.0379999999999999E-3</v>
      </c>
      <c r="EM22">
        <v>2.9580000000000001E-3</v>
      </c>
    </row>
    <row r="23" spans="1:143">
      <c r="A23">
        <v>15</v>
      </c>
      <c r="B23">
        <v>2.9810000000000001E-3</v>
      </c>
      <c r="C23">
        <v>2.944E-3</v>
      </c>
      <c r="D23">
        <v>3.0669999999999998E-3</v>
      </c>
      <c r="E23">
        <v>2.9429999999999999E-3</v>
      </c>
      <c r="F23">
        <v>2.9970000000000001E-3</v>
      </c>
      <c r="G23">
        <v>3.0769999999999999E-3</v>
      </c>
      <c r="H23">
        <v>2.9789999999999999E-3</v>
      </c>
      <c r="I23">
        <v>2.9689999999999999E-3</v>
      </c>
      <c r="J23">
        <v>3.0660000000000001E-3</v>
      </c>
      <c r="K23">
        <v>3.0219999999999999E-3</v>
      </c>
      <c r="L23">
        <v>3.0040000000000002E-3</v>
      </c>
      <c r="M23">
        <v>3.0599999999999998E-3</v>
      </c>
      <c r="N23">
        <v>2.9650000000000002E-3</v>
      </c>
      <c r="O23">
        <v>2.9520000000000002E-3</v>
      </c>
      <c r="P23">
        <v>2.9889999999999999E-3</v>
      </c>
      <c r="Q23">
        <v>3.0309999999999998E-3</v>
      </c>
      <c r="R23">
        <v>3.0360000000000001E-3</v>
      </c>
      <c r="S23">
        <v>3.019E-3</v>
      </c>
      <c r="T23">
        <v>2.9580000000000001E-3</v>
      </c>
      <c r="U23">
        <v>3.045E-3</v>
      </c>
      <c r="V23">
        <v>2.967E-3</v>
      </c>
      <c r="W23">
        <v>3.0170000000000002E-3</v>
      </c>
      <c r="X23">
        <v>3.0130000000000001E-3</v>
      </c>
      <c r="Y23">
        <v>3.026E-3</v>
      </c>
      <c r="Z23">
        <v>3.0339999999999998E-3</v>
      </c>
      <c r="AA23">
        <v>2.96E-3</v>
      </c>
      <c r="AB23">
        <v>3.0330000000000001E-3</v>
      </c>
      <c r="AC23">
        <v>3.003E-3</v>
      </c>
      <c r="AD23">
        <v>3.0049999999999999E-3</v>
      </c>
      <c r="AE23">
        <v>3.0379999999999999E-3</v>
      </c>
      <c r="AF23">
        <v>3.091E-3</v>
      </c>
      <c r="AG23">
        <v>2.9640000000000001E-3</v>
      </c>
      <c r="AH23">
        <v>3.026E-3</v>
      </c>
      <c r="AI23">
        <v>3.0119999999999999E-3</v>
      </c>
      <c r="AJ23">
        <v>3.0240000000000002E-3</v>
      </c>
      <c r="AK23">
        <v>2.9840000000000001E-3</v>
      </c>
      <c r="AL23">
        <v>3.0690000000000001E-3</v>
      </c>
      <c r="AM23">
        <v>3.0100000000000001E-3</v>
      </c>
      <c r="AN23">
        <v>2.9859999999999999E-3</v>
      </c>
      <c r="AO23">
        <v>3.0079999999999998E-3</v>
      </c>
      <c r="AP23">
        <v>2.9810000000000001E-3</v>
      </c>
      <c r="AQ23">
        <v>3.0300000000000001E-3</v>
      </c>
      <c r="AR23">
        <v>3.0149999999999999E-3</v>
      </c>
      <c r="AS23">
        <v>2.9719999999999998E-3</v>
      </c>
      <c r="AT23">
        <v>2.9680000000000002E-3</v>
      </c>
      <c r="AU23">
        <v>3.0019999999999999E-3</v>
      </c>
      <c r="AV23">
        <v>2.9789999999999999E-3</v>
      </c>
      <c r="AW23">
        <v>2.9979999999999998E-3</v>
      </c>
      <c r="AX23">
        <v>3.0699999999999998E-3</v>
      </c>
      <c r="AY23">
        <v>2.9680000000000002E-3</v>
      </c>
      <c r="AZ23">
        <v>2.9940000000000001E-3</v>
      </c>
      <c r="BA23">
        <v>2.9989999999999999E-3</v>
      </c>
      <c r="BB23">
        <v>2.9919999999999999E-3</v>
      </c>
      <c r="BC23">
        <v>3.0339999999999998E-3</v>
      </c>
      <c r="BD23">
        <v>3.009E-3</v>
      </c>
      <c r="BE23">
        <v>3.0349999999999999E-3</v>
      </c>
      <c r="BF23">
        <v>2.9729999999999999E-3</v>
      </c>
      <c r="BG23">
        <v>3.0279999999999999E-3</v>
      </c>
      <c r="BH23">
        <v>2.9889999999999999E-3</v>
      </c>
      <c r="BI23">
        <v>3.0240000000000002E-3</v>
      </c>
      <c r="BJ23">
        <v>3.009E-3</v>
      </c>
      <c r="BK23">
        <v>2.9740000000000001E-3</v>
      </c>
      <c r="BL23">
        <v>2.967E-3</v>
      </c>
      <c r="BM23">
        <v>2.9940000000000001E-3</v>
      </c>
      <c r="BN23">
        <v>2.9780000000000002E-3</v>
      </c>
      <c r="BO23">
        <v>3.0590000000000001E-3</v>
      </c>
      <c r="BP23">
        <v>2.9819999999999998E-3</v>
      </c>
      <c r="BQ23">
        <v>2.9979999999999998E-3</v>
      </c>
      <c r="BR23">
        <v>3.0040000000000002E-3</v>
      </c>
      <c r="BS23">
        <v>2.9750000000000002E-3</v>
      </c>
      <c r="BT23">
        <v>2.96E-3</v>
      </c>
      <c r="BU23">
        <v>2.9819999999999998E-3</v>
      </c>
      <c r="BV23">
        <v>3.0179999999999998E-3</v>
      </c>
      <c r="BW23">
        <v>3.0339999999999998E-3</v>
      </c>
      <c r="BX23">
        <v>3.006E-3</v>
      </c>
      <c r="BY23">
        <v>3.0040000000000002E-3</v>
      </c>
      <c r="BZ23">
        <v>3.0690000000000001E-3</v>
      </c>
      <c r="CA23">
        <v>2.9619999999999998E-3</v>
      </c>
      <c r="CB23">
        <v>3.0400000000000002E-3</v>
      </c>
      <c r="CC23">
        <v>3.0349999999999999E-3</v>
      </c>
      <c r="CD23">
        <v>3.042E-3</v>
      </c>
      <c r="CE23">
        <v>3.0200000000000001E-3</v>
      </c>
      <c r="CF23">
        <v>2.9689999999999999E-3</v>
      </c>
      <c r="CG23">
        <v>3.0300000000000001E-3</v>
      </c>
      <c r="CH23">
        <v>2.9910000000000002E-3</v>
      </c>
      <c r="CI23">
        <v>2.9489999999999998E-3</v>
      </c>
      <c r="CJ23">
        <v>3.0240000000000002E-3</v>
      </c>
      <c r="CK23">
        <v>3.009E-3</v>
      </c>
      <c r="CL23">
        <v>3.0620000000000001E-3</v>
      </c>
      <c r="CM23">
        <v>3.0119999999999999E-3</v>
      </c>
      <c r="CN23">
        <v>2.9880000000000002E-3</v>
      </c>
      <c r="CO23">
        <v>2.97E-3</v>
      </c>
      <c r="CP23">
        <v>2.9729999999999999E-3</v>
      </c>
      <c r="CQ23">
        <v>2.9970000000000001E-3</v>
      </c>
      <c r="CR23">
        <v>3.0219999999999999E-3</v>
      </c>
      <c r="CS23">
        <v>2.9520000000000002E-3</v>
      </c>
      <c r="CT23">
        <v>3.0309999999999998E-3</v>
      </c>
      <c r="CU23">
        <v>3.0000000000000001E-3</v>
      </c>
      <c r="CV23">
        <v>3.0019999999999999E-3</v>
      </c>
      <c r="CW23">
        <v>3.0479999999999999E-3</v>
      </c>
      <c r="CX23">
        <v>3.026E-3</v>
      </c>
      <c r="CY23">
        <v>2.9499999999999999E-3</v>
      </c>
      <c r="CZ23">
        <v>3.0070000000000001E-3</v>
      </c>
      <c r="DA23">
        <v>3.0339999999999998E-3</v>
      </c>
      <c r="DB23">
        <v>2.9650000000000002E-3</v>
      </c>
      <c r="DC23">
        <v>2.9979999999999998E-3</v>
      </c>
      <c r="DD23">
        <v>3.0569999999999998E-3</v>
      </c>
      <c r="DE23">
        <v>2.911E-3</v>
      </c>
      <c r="DF23">
        <v>3.0240000000000002E-3</v>
      </c>
      <c r="DG23">
        <v>3.0270000000000002E-3</v>
      </c>
      <c r="DH23">
        <v>2.9889999999999999E-3</v>
      </c>
      <c r="DI23">
        <v>3.0339999999999998E-3</v>
      </c>
      <c r="DJ23">
        <v>2.9489999999999998E-3</v>
      </c>
      <c r="DK23">
        <v>2.9840000000000001E-3</v>
      </c>
      <c r="DL23">
        <v>3.016E-3</v>
      </c>
      <c r="DM23">
        <v>3.019E-3</v>
      </c>
      <c r="DN23">
        <v>2.9650000000000002E-3</v>
      </c>
      <c r="DO23">
        <v>3.0049999999999999E-3</v>
      </c>
      <c r="DP23">
        <v>3.0569999999999998E-3</v>
      </c>
      <c r="DQ23">
        <v>3.019E-3</v>
      </c>
      <c r="DR23">
        <v>3.0219999999999999E-3</v>
      </c>
      <c r="DS23">
        <v>3.0230000000000001E-3</v>
      </c>
      <c r="DT23">
        <v>2.9750000000000002E-3</v>
      </c>
      <c r="DU23">
        <v>3.0040000000000002E-3</v>
      </c>
      <c r="DV23">
        <v>2.9750000000000002E-3</v>
      </c>
      <c r="DW23">
        <v>2.9780000000000002E-3</v>
      </c>
      <c r="DX23">
        <v>3.0240000000000002E-3</v>
      </c>
      <c r="DY23">
        <v>2.9780000000000002E-3</v>
      </c>
      <c r="DZ23">
        <v>2.9740000000000001E-3</v>
      </c>
      <c r="EA23">
        <v>3.003E-3</v>
      </c>
      <c r="EB23">
        <v>3.0119999999999999E-3</v>
      </c>
      <c r="EC23">
        <v>3.058E-3</v>
      </c>
      <c r="ED23">
        <v>3.016E-3</v>
      </c>
      <c r="EE23">
        <v>3.042E-3</v>
      </c>
      <c r="EF23">
        <v>2.977E-3</v>
      </c>
      <c r="EG23">
        <v>2.98E-3</v>
      </c>
      <c r="EH23">
        <v>2.9719999999999998E-3</v>
      </c>
      <c r="EI23">
        <v>3.0079999999999998E-3</v>
      </c>
      <c r="EJ23">
        <v>3.0639999999999999E-3</v>
      </c>
      <c r="EK23">
        <v>3.0330000000000001E-3</v>
      </c>
      <c r="EL23">
        <v>3.0379999999999999E-3</v>
      </c>
      <c r="EM23">
        <v>2.96E-3</v>
      </c>
    </row>
    <row r="24" spans="1:143">
      <c r="A24">
        <v>10</v>
      </c>
      <c r="B24">
        <v>2.9819999999999998E-3</v>
      </c>
      <c r="C24">
        <v>2.947E-3</v>
      </c>
      <c r="D24">
        <v>3.0699999999999998E-3</v>
      </c>
      <c r="E24">
        <v>2.9459999999999998E-3</v>
      </c>
      <c r="F24">
        <v>2.9989999999999999E-3</v>
      </c>
      <c r="G24">
        <v>3.078E-3</v>
      </c>
      <c r="H24">
        <v>2.9810000000000001E-3</v>
      </c>
      <c r="I24">
        <v>2.9719999999999998E-3</v>
      </c>
      <c r="J24">
        <v>3.0669999999999998E-3</v>
      </c>
      <c r="K24">
        <v>3.0249999999999999E-3</v>
      </c>
      <c r="L24">
        <v>3.0079999999999998E-3</v>
      </c>
      <c r="M24">
        <v>3.0630000000000002E-3</v>
      </c>
      <c r="N24">
        <v>2.9680000000000002E-3</v>
      </c>
      <c r="O24">
        <v>2.954E-3</v>
      </c>
      <c r="P24">
        <v>2.9919999999999999E-3</v>
      </c>
      <c r="Q24">
        <v>3.0339999999999998E-3</v>
      </c>
      <c r="R24">
        <v>3.0379999999999999E-3</v>
      </c>
      <c r="S24">
        <v>3.0219999999999999E-3</v>
      </c>
      <c r="T24">
        <v>2.9619999999999998E-3</v>
      </c>
      <c r="U24">
        <v>3.0479999999999999E-3</v>
      </c>
      <c r="V24">
        <v>2.9689999999999999E-3</v>
      </c>
      <c r="W24">
        <v>3.0179999999999998E-3</v>
      </c>
      <c r="X24">
        <v>3.0149999999999999E-3</v>
      </c>
      <c r="Y24">
        <v>3.029E-3</v>
      </c>
      <c r="Z24">
        <v>3.0349999999999999E-3</v>
      </c>
      <c r="AA24">
        <v>2.9619999999999998E-3</v>
      </c>
      <c r="AB24">
        <v>3.0360000000000001E-3</v>
      </c>
      <c r="AC24">
        <v>3.006E-3</v>
      </c>
      <c r="AD24">
        <v>3.0079999999999998E-3</v>
      </c>
      <c r="AE24">
        <v>3.0400000000000002E-3</v>
      </c>
      <c r="AF24">
        <v>3.0959999999999998E-3</v>
      </c>
      <c r="AG24">
        <v>2.9659999999999999E-3</v>
      </c>
      <c r="AH24">
        <v>3.029E-3</v>
      </c>
      <c r="AI24">
        <v>3.0149999999999999E-3</v>
      </c>
      <c r="AJ24">
        <v>3.026E-3</v>
      </c>
      <c r="AK24">
        <v>2.9859999999999999E-3</v>
      </c>
      <c r="AL24">
        <v>3.0709999999999999E-3</v>
      </c>
      <c r="AM24">
        <v>3.0119999999999999E-3</v>
      </c>
      <c r="AN24">
        <v>2.9889999999999999E-3</v>
      </c>
      <c r="AO24">
        <v>3.0100000000000001E-3</v>
      </c>
      <c r="AP24">
        <v>2.9840000000000001E-3</v>
      </c>
      <c r="AQ24">
        <v>3.0330000000000001E-3</v>
      </c>
      <c r="AR24">
        <v>3.0170000000000002E-3</v>
      </c>
      <c r="AS24">
        <v>2.9740000000000001E-3</v>
      </c>
      <c r="AT24">
        <v>2.97E-3</v>
      </c>
      <c r="AU24">
        <v>3.0049999999999999E-3</v>
      </c>
      <c r="AV24">
        <v>2.98E-3</v>
      </c>
      <c r="AW24">
        <v>3.0000000000000001E-3</v>
      </c>
      <c r="AX24">
        <v>3.0739999999999999E-3</v>
      </c>
      <c r="AY24">
        <v>2.9710000000000001E-3</v>
      </c>
      <c r="AZ24">
        <v>2.9970000000000001E-3</v>
      </c>
      <c r="BA24">
        <v>3.0000000000000001E-3</v>
      </c>
      <c r="BB24">
        <v>2.9940000000000001E-3</v>
      </c>
      <c r="BC24">
        <v>3.0370000000000002E-3</v>
      </c>
      <c r="BD24">
        <v>3.0119999999999999E-3</v>
      </c>
      <c r="BE24">
        <v>3.0349999999999999E-3</v>
      </c>
      <c r="BF24">
        <v>2.977E-3</v>
      </c>
      <c r="BG24">
        <v>3.0309999999999998E-3</v>
      </c>
      <c r="BH24">
        <v>2.9919999999999999E-3</v>
      </c>
      <c r="BI24">
        <v>3.0270000000000002E-3</v>
      </c>
      <c r="BJ24">
        <v>3.0100000000000001E-3</v>
      </c>
      <c r="BK24">
        <v>2.977E-3</v>
      </c>
      <c r="BL24">
        <v>2.97E-3</v>
      </c>
      <c r="BM24">
        <v>2.9970000000000001E-3</v>
      </c>
      <c r="BN24">
        <v>2.9789999999999999E-3</v>
      </c>
      <c r="BO24">
        <v>3.0620000000000001E-3</v>
      </c>
      <c r="BP24">
        <v>2.9859999999999999E-3</v>
      </c>
      <c r="BQ24">
        <v>3.0000000000000001E-3</v>
      </c>
      <c r="BR24">
        <v>3.0079999999999998E-3</v>
      </c>
      <c r="BS24">
        <v>2.9780000000000002E-3</v>
      </c>
      <c r="BT24">
        <v>2.9640000000000001E-3</v>
      </c>
      <c r="BU24">
        <v>2.9840000000000001E-3</v>
      </c>
      <c r="BV24">
        <v>3.0209999999999998E-3</v>
      </c>
      <c r="BW24">
        <v>3.0370000000000002E-3</v>
      </c>
      <c r="BX24">
        <v>3.0079999999999998E-3</v>
      </c>
      <c r="BY24">
        <v>3.0070000000000001E-3</v>
      </c>
      <c r="BZ24">
        <v>3.0720000000000001E-3</v>
      </c>
      <c r="CA24">
        <v>2.9650000000000002E-3</v>
      </c>
      <c r="CB24">
        <v>3.042E-3</v>
      </c>
      <c r="CC24">
        <v>3.0370000000000002E-3</v>
      </c>
      <c r="CD24">
        <v>3.0439999999999998E-3</v>
      </c>
      <c r="CE24">
        <v>3.0230000000000001E-3</v>
      </c>
      <c r="CF24">
        <v>2.9710000000000001E-3</v>
      </c>
      <c r="CG24">
        <v>3.0309999999999998E-3</v>
      </c>
      <c r="CH24">
        <v>2.993E-3</v>
      </c>
      <c r="CI24">
        <v>2.9510000000000001E-3</v>
      </c>
      <c r="CJ24">
        <v>3.026E-3</v>
      </c>
      <c r="CK24">
        <v>3.0100000000000001E-3</v>
      </c>
      <c r="CL24">
        <v>3.065E-3</v>
      </c>
      <c r="CM24">
        <v>3.0140000000000002E-3</v>
      </c>
      <c r="CN24">
        <v>2.9910000000000002E-3</v>
      </c>
      <c r="CO24">
        <v>2.9710000000000001E-3</v>
      </c>
      <c r="CP24">
        <v>2.9750000000000002E-3</v>
      </c>
      <c r="CQ24">
        <v>2.9989999999999999E-3</v>
      </c>
      <c r="CR24">
        <v>3.0249999999999999E-3</v>
      </c>
      <c r="CS24">
        <v>2.9550000000000002E-3</v>
      </c>
      <c r="CT24">
        <v>3.032E-3</v>
      </c>
      <c r="CU24">
        <v>3.003E-3</v>
      </c>
      <c r="CV24">
        <v>3.006E-3</v>
      </c>
      <c r="CW24">
        <v>3.052E-3</v>
      </c>
      <c r="CX24">
        <v>3.0279999999999999E-3</v>
      </c>
      <c r="CY24">
        <v>2.9529999999999999E-3</v>
      </c>
      <c r="CZ24">
        <v>3.0100000000000001E-3</v>
      </c>
      <c r="DA24">
        <v>3.0379999999999999E-3</v>
      </c>
      <c r="DB24">
        <v>2.9659999999999999E-3</v>
      </c>
      <c r="DC24">
        <v>3.0010000000000002E-3</v>
      </c>
      <c r="DD24">
        <v>3.0590000000000001E-3</v>
      </c>
      <c r="DE24">
        <v>2.9139999999999999E-3</v>
      </c>
      <c r="DF24">
        <v>3.026E-3</v>
      </c>
      <c r="DG24">
        <v>3.029E-3</v>
      </c>
      <c r="DH24">
        <v>2.9919999999999999E-3</v>
      </c>
      <c r="DI24">
        <v>3.0349999999999999E-3</v>
      </c>
      <c r="DJ24">
        <v>2.954E-3</v>
      </c>
      <c r="DK24">
        <v>2.9859999999999999E-3</v>
      </c>
      <c r="DL24">
        <v>3.0179999999999998E-3</v>
      </c>
      <c r="DM24">
        <v>3.0200000000000001E-3</v>
      </c>
      <c r="DN24">
        <v>2.9689999999999999E-3</v>
      </c>
      <c r="DO24">
        <v>3.0070000000000001E-3</v>
      </c>
      <c r="DP24">
        <v>3.0609999999999999E-3</v>
      </c>
      <c r="DQ24">
        <v>3.0219999999999999E-3</v>
      </c>
      <c r="DR24">
        <v>3.0230000000000001E-3</v>
      </c>
      <c r="DS24">
        <v>3.0249999999999999E-3</v>
      </c>
      <c r="DT24">
        <v>2.9780000000000002E-3</v>
      </c>
      <c r="DU24">
        <v>3.0070000000000001E-3</v>
      </c>
      <c r="DV24">
        <v>2.977E-3</v>
      </c>
      <c r="DW24">
        <v>2.9819999999999998E-3</v>
      </c>
      <c r="DX24">
        <v>3.0270000000000002E-3</v>
      </c>
      <c r="DY24">
        <v>2.98E-3</v>
      </c>
      <c r="DZ24">
        <v>2.9750000000000002E-3</v>
      </c>
      <c r="EA24">
        <v>3.0049999999999999E-3</v>
      </c>
      <c r="EB24">
        <v>3.0149999999999999E-3</v>
      </c>
      <c r="EC24">
        <v>3.0620000000000001E-3</v>
      </c>
      <c r="ED24">
        <v>3.0170000000000002E-3</v>
      </c>
      <c r="EE24">
        <v>3.0439999999999998E-3</v>
      </c>
      <c r="EF24">
        <v>2.98E-3</v>
      </c>
      <c r="EG24">
        <v>2.9819999999999998E-3</v>
      </c>
      <c r="EH24">
        <v>2.9740000000000001E-3</v>
      </c>
      <c r="EI24">
        <v>3.0100000000000001E-3</v>
      </c>
      <c r="EJ24">
        <v>3.068E-3</v>
      </c>
      <c r="EK24">
        <v>3.0370000000000002E-3</v>
      </c>
      <c r="EL24">
        <v>3.039E-3</v>
      </c>
      <c r="EM24">
        <v>2.9629999999999999E-3</v>
      </c>
    </row>
    <row r="25" spans="1:143">
      <c r="A25">
        <v>5</v>
      </c>
      <c r="B25">
        <v>2.9819999999999998E-3</v>
      </c>
      <c r="C25">
        <v>2.9489999999999998E-3</v>
      </c>
      <c r="D25">
        <v>3.0709999999999999E-3</v>
      </c>
      <c r="E25">
        <v>2.947E-3</v>
      </c>
      <c r="F25">
        <v>3.0000000000000001E-3</v>
      </c>
      <c r="G25">
        <v>3.0820000000000001E-3</v>
      </c>
      <c r="H25">
        <v>2.983E-3</v>
      </c>
      <c r="I25">
        <v>2.9759999999999999E-3</v>
      </c>
      <c r="J25">
        <v>3.0690000000000001E-3</v>
      </c>
      <c r="K25">
        <v>3.0270000000000002E-3</v>
      </c>
      <c r="L25">
        <v>3.0119999999999999E-3</v>
      </c>
      <c r="M25">
        <v>3.0639999999999999E-3</v>
      </c>
      <c r="N25">
        <v>2.9719999999999998E-3</v>
      </c>
      <c r="O25">
        <v>2.957E-3</v>
      </c>
      <c r="P25">
        <v>2.9949999999999998E-3</v>
      </c>
      <c r="Q25">
        <v>3.0360000000000001E-3</v>
      </c>
      <c r="R25">
        <v>3.0400000000000002E-3</v>
      </c>
      <c r="S25">
        <v>3.0240000000000002E-3</v>
      </c>
      <c r="T25">
        <v>2.9640000000000001E-3</v>
      </c>
      <c r="U25">
        <v>3.0509999999999999E-3</v>
      </c>
      <c r="V25">
        <v>2.97E-3</v>
      </c>
      <c r="W25">
        <v>3.019E-3</v>
      </c>
      <c r="X25">
        <v>3.0179999999999998E-3</v>
      </c>
      <c r="Y25">
        <v>3.0309999999999998E-3</v>
      </c>
      <c r="Z25">
        <v>3.0360000000000001E-3</v>
      </c>
      <c r="AA25">
        <v>2.9640000000000001E-3</v>
      </c>
      <c r="AB25">
        <v>3.039E-3</v>
      </c>
      <c r="AC25">
        <v>3.0100000000000001E-3</v>
      </c>
      <c r="AD25">
        <v>3.0109999999999998E-3</v>
      </c>
      <c r="AE25">
        <v>3.042E-3</v>
      </c>
      <c r="AF25">
        <v>3.0980000000000001E-3</v>
      </c>
      <c r="AG25">
        <v>2.9680000000000002E-3</v>
      </c>
      <c r="AH25">
        <v>3.032E-3</v>
      </c>
      <c r="AI25">
        <v>3.0179999999999998E-3</v>
      </c>
      <c r="AJ25">
        <v>3.0270000000000002E-3</v>
      </c>
      <c r="AK25">
        <v>2.99E-3</v>
      </c>
      <c r="AL25">
        <v>3.0730000000000002E-3</v>
      </c>
      <c r="AM25">
        <v>3.016E-3</v>
      </c>
      <c r="AN25">
        <v>2.9910000000000002E-3</v>
      </c>
      <c r="AO25">
        <v>3.0130000000000001E-3</v>
      </c>
      <c r="AP25">
        <v>2.9880000000000002E-3</v>
      </c>
      <c r="AQ25">
        <v>3.0349999999999999E-3</v>
      </c>
      <c r="AR25">
        <v>3.019E-3</v>
      </c>
      <c r="AS25">
        <v>2.9750000000000002E-3</v>
      </c>
      <c r="AT25">
        <v>2.9740000000000001E-3</v>
      </c>
      <c r="AU25">
        <v>3.0079999999999998E-3</v>
      </c>
      <c r="AV25">
        <v>2.9810000000000001E-3</v>
      </c>
      <c r="AW25">
        <v>3.0019999999999999E-3</v>
      </c>
      <c r="AX25">
        <v>3.0769999999999999E-3</v>
      </c>
      <c r="AY25">
        <v>2.9740000000000001E-3</v>
      </c>
      <c r="AZ25">
        <v>2.9989999999999999E-3</v>
      </c>
      <c r="BA25">
        <v>3.0010000000000002E-3</v>
      </c>
      <c r="BB25">
        <v>2.9970000000000001E-3</v>
      </c>
      <c r="BC25">
        <v>3.0400000000000002E-3</v>
      </c>
      <c r="BD25">
        <v>3.0140000000000002E-3</v>
      </c>
      <c r="BE25">
        <v>3.0360000000000001E-3</v>
      </c>
      <c r="BF25">
        <v>2.9789999999999999E-3</v>
      </c>
      <c r="BG25">
        <v>3.032E-3</v>
      </c>
      <c r="BH25">
        <v>2.9940000000000001E-3</v>
      </c>
      <c r="BI25">
        <v>3.0300000000000001E-3</v>
      </c>
      <c r="BJ25">
        <v>3.0119999999999999E-3</v>
      </c>
      <c r="BK25">
        <v>2.98E-3</v>
      </c>
      <c r="BL25">
        <v>2.9729999999999999E-3</v>
      </c>
      <c r="BM25">
        <v>3.0000000000000001E-3</v>
      </c>
      <c r="BN25">
        <v>2.9819999999999998E-3</v>
      </c>
      <c r="BO25">
        <v>3.065E-3</v>
      </c>
      <c r="BP25">
        <v>2.9889999999999999E-3</v>
      </c>
      <c r="BQ25">
        <v>3.003E-3</v>
      </c>
      <c r="BR25">
        <v>3.0109999999999998E-3</v>
      </c>
      <c r="BS25">
        <v>2.98E-3</v>
      </c>
      <c r="BT25">
        <v>2.9640000000000001E-3</v>
      </c>
      <c r="BU25">
        <v>2.9849999999999998E-3</v>
      </c>
      <c r="BV25">
        <v>3.0240000000000002E-3</v>
      </c>
      <c r="BW25">
        <v>3.039E-3</v>
      </c>
      <c r="BX25">
        <v>3.009E-3</v>
      </c>
      <c r="BY25">
        <v>3.009E-3</v>
      </c>
      <c r="BZ25">
        <v>3.0739999999999999E-3</v>
      </c>
      <c r="CA25">
        <v>2.9689999999999999E-3</v>
      </c>
      <c r="CB25">
        <v>3.0439999999999998E-3</v>
      </c>
      <c r="CC25">
        <v>3.0370000000000002E-3</v>
      </c>
      <c r="CD25">
        <v>3.0490000000000001E-3</v>
      </c>
      <c r="CE25">
        <v>3.026E-3</v>
      </c>
      <c r="CF25">
        <v>2.9729999999999999E-3</v>
      </c>
      <c r="CG25">
        <v>3.0339999999999998E-3</v>
      </c>
      <c r="CH25">
        <v>2.996E-3</v>
      </c>
      <c r="CI25">
        <v>2.954E-3</v>
      </c>
      <c r="CJ25">
        <v>3.0279999999999999E-3</v>
      </c>
      <c r="CK25">
        <v>3.009E-3</v>
      </c>
      <c r="CL25">
        <v>3.0660000000000001E-3</v>
      </c>
      <c r="CM25">
        <v>3.0149999999999999E-3</v>
      </c>
      <c r="CN25">
        <v>2.993E-3</v>
      </c>
      <c r="CO25">
        <v>2.9710000000000001E-3</v>
      </c>
      <c r="CP25">
        <v>2.9789999999999999E-3</v>
      </c>
      <c r="CQ25">
        <v>3.0040000000000002E-3</v>
      </c>
      <c r="CR25">
        <v>3.0270000000000002E-3</v>
      </c>
      <c r="CS25">
        <v>2.957E-3</v>
      </c>
      <c r="CT25">
        <v>3.0360000000000001E-3</v>
      </c>
      <c r="CU25">
        <v>3.0049999999999999E-3</v>
      </c>
      <c r="CV25">
        <v>3.009E-3</v>
      </c>
      <c r="CW25">
        <v>3.0560000000000001E-3</v>
      </c>
      <c r="CX25">
        <v>3.0300000000000001E-3</v>
      </c>
      <c r="CY25">
        <v>2.9559999999999999E-3</v>
      </c>
      <c r="CZ25">
        <v>3.0130000000000001E-3</v>
      </c>
      <c r="DA25">
        <v>3.039E-3</v>
      </c>
      <c r="DB25">
        <v>2.967E-3</v>
      </c>
      <c r="DC25">
        <v>3.0019999999999999E-3</v>
      </c>
      <c r="DD25">
        <v>3.0599999999999998E-3</v>
      </c>
      <c r="DE25">
        <v>2.9160000000000002E-3</v>
      </c>
      <c r="DF25">
        <v>3.0279999999999999E-3</v>
      </c>
      <c r="DG25">
        <v>3.0309999999999998E-3</v>
      </c>
      <c r="DH25">
        <v>2.9940000000000001E-3</v>
      </c>
      <c r="DI25">
        <v>3.0379999999999999E-3</v>
      </c>
      <c r="DJ25">
        <v>2.9550000000000002E-3</v>
      </c>
      <c r="DK25">
        <v>2.9859999999999999E-3</v>
      </c>
      <c r="DL25">
        <v>3.0200000000000001E-3</v>
      </c>
      <c r="DM25">
        <v>3.0209999999999998E-3</v>
      </c>
      <c r="DN25">
        <v>2.9719999999999998E-3</v>
      </c>
      <c r="DO25">
        <v>3.009E-3</v>
      </c>
      <c r="DP25">
        <v>3.0639999999999999E-3</v>
      </c>
      <c r="DQ25">
        <v>3.026E-3</v>
      </c>
      <c r="DR25">
        <v>3.0230000000000001E-3</v>
      </c>
      <c r="DS25">
        <v>3.0270000000000002E-3</v>
      </c>
      <c r="DT25">
        <v>2.98E-3</v>
      </c>
      <c r="DU25">
        <v>3.009E-3</v>
      </c>
      <c r="DV25">
        <v>2.9810000000000001E-3</v>
      </c>
      <c r="DW25">
        <v>2.9840000000000001E-3</v>
      </c>
      <c r="DX25">
        <v>3.0300000000000001E-3</v>
      </c>
      <c r="DY25">
        <v>2.9810000000000001E-3</v>
      </c>
      <c r="DZ25">
        <v>2.977E-3</v>
      </c>
      <c r="EA25">
        <v>3.0079999999999998E-3</v>
      </c>
      <c r="EB25">
        <v>3.0179999999999998E-3</v>
      </c>
      <c r="EC25">
        <v>3.065E-3</v>
      </c>
      <c r="ED25">
        <v>3.0179999999999998E-3</v>
      </c>
      <c r="EE25">
        <v>3.0469999999999998E-3</v>
      </c>
      <c r="EF25">
        <v>2.983E-3</v>
      </c>
      <c r="EG25">
        <v>2.9840000000000001E-3</v>
      </c>
      <c r="EH25">
        <v>2.977E-3</v>
      </c>
      <c r="EI25">
        <v>3.0109999999999998E-3</v>
      </c>
      <c r="EJ25">
        <v>3.0709999999999999E-3</v>
      </c>
      <c r="EK25">
        <v>3.039E-3</v>
      </c>
      <c r="EL25">
        <v>3.0400000000000002E-3</v>
      </c>
      <c r="EM25">
        <v>2.9650000000000002E-3</v>
      </c>
    </row>
    <row r="26" spans="1:143">
      <c r="A26">
        <v>0</v>
      </c>
      <c r="B26">
        <v>2.9840000000000001E-3</v>
      </c>
      <c r="C26">
        <v>2.9529999999999999E-3</v>
      </c>
      <c r="D26">
        <v>3.075E-3</v>
      </c>
      <c r="E26">
        <v>2.9510000000000001E-3</v>
      </c>
      <c r="F26">
        <v>3.0019999999999999E-3</v>
      </c>
      <c r="G26">
        <v>3.0850000000000001E-3</v>
      </c>
      <c r="H26">
        <v>2.9849999999999998E-3</v>
      </c>
      <c r="I26">
        <v>2.977E-3</v>
      </c>
      <c r="J26">
        <v>3.0709999999999999E-3</v>
      </c>
      <c r="K26">
        <v>3.0279999999999999E-3</v>
      </c>
      <c r="L26">
        <v>3.016E-3</v>
      </c>
      <c r="M26">
        <v>3.068E-3</v>
      </c>
      <c r="N26">
        <v>2.9719999999999998E-3</v>
      </c>
      <c r="O26">
        <v>2.9589999999999998E-3</v>
      </c>
      <c r="P26">
        <v>2.996E-3</v>
      </c>
      <c r="Q26">
        <v>3.0400000000000002E-3</v>
      </c>
      <c r="R26">
        <v>3.042E-3</v>
      </c>
      <c r="S26">
        <v>3.0249999999999999E-3</v>
      </c>
      <c r="T26">
        <v>2.9659999999999999E-3</v>
      </c>
      <c r="U26">
        <v>3.0539999999999999E-3</v>
      </c>
      <c r="V26">
        <v>2.9710000000000001E-3</v>
      </c>
      <c r="W26">
        <v>3.0209999999999998E-3</v>
      </c>
      <c r="X26">
        <v>3.019E-3</v>
      </c>
      <c r="Y26">
        <v>3.0330000000000001E-3</v>
      </c>
      <c r="Z26">
        <v>3.0370000000000002E-3</v>
      </c>
      <c r="AA26">
        <v>2.9650000000000002E-3</v>
      </c>
      <c r="AB26">
        <v>3.0409999999999999E-3</v>
      </c>
      <c r="AC26">
        <v>3.0130000000000001E-3</v>
      </c>
      <c r="AD26">
        <v>3.0130000000000001E-3</v>
      </c>
      <c r="AE26">
        <v>3.042E-3</v>
      </c>
      <c r="AF26">
        <v>3.101E-3</v>
      </c>
      <c r="AG26">
        <v>2.9680000000000002E-3</v>
      </c>
      <c r="AH26">
        <v>3.0330000000000001E-3</v>
      </c>
      <c r="AI26">
        <v>3.0200000000000001E-3</v>
      </c>
      <c r="AJ26">
        <v>3.0270000000000002E-3</v>
      </c>
      <c r="AK26">
        <v>2.9949999999999998E-3</v>
      </c>
      <c r="AL26">
        <v>3.0739999999999999E-3</v>
      </c>
      <c r="AM26">
        <v>3.0200000000000001E-3</v>
      </c>
      <c r="AN26">
        <v>2.9940000000000001E-3</v>
      </c>
      <c r="AO26">
        <v>3.016E-3</v>
      </c>
      <c r="AP26">
        <v>2.9910000000000002E-3</v>
      </c>
      <c r="AQ26">
        <v>3.0360000000000001E-3</v>
      </c>
      <c r="AR26">
        <v>3.0209999999999998E-3</v>
      </c>
      <c r="AS26">
        <v>2.9780000000000002E-3</v>
      </c>
      <c r="AT26">
        <v>2.9780000000000002E-3</v>
      </c>
      <c r="AU26">
        <v>3.0109999999999998E-3</v>
      </c>
      <c r="AV26">
        <v>2.983E-3</v>
      </c>
      <c r="AW26">
        <v>3.0040000000000002E-3</v>
      </c>
      <c r="AX26">
        <v>3.081E-3</v>
      </c>
      <c r="AY26">
        <v>2.9750000000000002E-3</v>
      </c>
      <c r="AZ26">
        <v>3.0019999999999999E-3</v>
      </c>
      <c r="BA26">
        <v>3.003E-3</v>
      </c>
      <c r="BB26">
        <v>2.9979999999999998E-3</v>
      </c>
      <c r="BC26">
        <v>3.0430000000000001E-3</v>
      </c>
      <c r="BD26">
        <v>3.0149999999999999E-3</v>
      </c>
      <c r="BE26">
        <v>3.0370000000000002E-3</v>
      </c>
      <c r="BF26">
        <v>2.9819999999999998E-3</v>
      </c>
      <c r="BG26">
        <v>3.0349999999999999E-3</v>
      </c>
      <c r="BH26">
        <v>2.9970000000000001E-3</v>
      </c>
      <c r="BI26">
        <v>3.032E-3</v>
      </c>
      <c r="BJ26">
        <v>3.0130000000000001E-3</v>
      </c>
      <c r="BK26">
        <v>2.9819999999999998E-3</v>
      </c>
      <c r="BL26">
        <v>2.9759999999999999E-3</v>
      </c>
      <c r="BM26">
        <v>3.003E-3</v>
      </c>
      <c r="BN26">
        <v>2.9840000000000001E-3</v>
      </c>
      <c r="BO26">
        <v>3.068E-3</v>
      </c>
      <c r="BP26">
        <v>2.9919999999999999E-3</v>
      </c>
      <c r="BQ26">
        <v>3.0049999999999999E-3</v>
      </c>
      <c r="BR26">
        <v>3.0130000000000001E-3</v>
      </c>
      <c r="BS26">
        <v>2.9810000000000001E-3</v>
      </c>
      <c r="BT26">
        <v>2.9659999999999999E-3</v>
      </c>
      <c r="BU26">
        <v>2.9870000000000001E-3</v>
      </c>
      <c r="BV26">
        <v>3.0270000000000002E-3</v>
      </c>
      <c r="BW26">
        <v>3.042E-3</v>
      </c>
      <c r="BX26">
        <v>3.0119999999999999E-3</v>
      </c>
      <c r="BY26">
        <v>3.0119999999999999E-3</v>
      </c>
      <c r="BZ26">
        <v>3.078E-3</v>
      </c>
      <c r="CA26">
        <v>2.9689999999999999E-3</v>
      </c>
      <c r="CB26">
        <v>3.045E-3</v>
      </c>
      <c r="CC26">
        <v>3.0379999999999999E-3</v>
      </c>
      <c r="CD26">
        <v>3.0500000000000002E-3</v>
      </c>
      <c r="CE26">
        <v>3.0279999999999999E-3</v>
      </c>
      <c r="CF26">
        <v>2.9750000000000002E-3</v>
      </c>
      <c r="CG26">
        <v>3.0379999999999999E-3</v>
      </c>
      <c r="CH26">
        <v>2.9979999999999998E-3</v>
      </c>
      <c r="CI26">
        <v>2.9559999999999999E-3</v>
      </c>
      <c r="CJ26">
        <v>3.0300000000000001E-3</v>
      </c>
      <c r="CK26">
        <v>3.0119999999999999E-3</v>
      </c>
      <c r="CL26">
        <v>3.0690000000000001E-3</v>
      </c>
      <c r="CM26">
        <v>3.0170000000000002E-3</v>
      </c>
      <c r="CN26">
        <v>2.9970000000000001E-3</v>
      </c>
      <c r="CO26">
        <v>2.9740000000000001E-3</v>
      </c>
      <c r="CP26">
        <v>2.983E-3</v>
      </c>
      <c r="CQ26">
        <v>3.0079999999999998E-3</v>
      </c>
      <c r="CR26">
        <v>3.0300000000000001E-3</v>
      </c>
      <c r="CS26">
        <v>2.96E-3</v>
      </c>
      <c r="CT26">
        <v>3.0400000000000002E-3</v>
      </c>
      <c r="CU26">
        <v>3.0079999999999998E-3</v>
      </c>
      <c r="CV26">
        <v>3.0130000000000001E-3</v>
      </c>
      <c r="CW26">
        <v>3.0569999999999998E-3</v>
      </c>
      <c r="CX26">
        <v>3.0309999999999998E-3</v>
      </c>
      <c r="CY26">
        <v>2.9580000000000001E-3</v>
      </c>
      <c r="CZ26">
        <v>3.0140000000000002E-3</v>
      </c>
      <c r="DA26">
        <v>3.0430000000000001E-3</v>
      </c>
      <c r="DB26">
        <v>2.9680000000000002E-3</v>
      </c>
      <c r="DC26">
        <v>3.006E-3</v>
      </c>
      <c r="DD26">
        <v>3.0620000000000001E-3</v>
      </c>
      <c r="DE26">
        <v>2.9190000000000002E-3</v>
      </c>
      <c r="DF26">
        <v>3.0309999999999998E-3</v>
      </c>
      <c r="DG26">
        <v>3.0330000000000001E-3</v>
      </c>
      <c r="DH26">
        <v>2.9949999999999998E-3</v>
      </c>
      <c r="DI26">
        <v>3.0400000000000002E-3</v>
      </c>
      <c r="DJ26">
        <v>2.9580000000000001E-3</v>
      </c>
      <c r="DK26">
        <v>2.9889999999999999E-3</v>
      </c>
      <c r="DL26">
        <v>3.0219999999999999E-3</v>
      </c>
      <c r="DM26">
        <v>3.0230000000000001E-3</v>
      </c>
      <c r="DN26">
        <v>2.9759999999999999E-3</v>
      </c>
      <c r="DO26">
        <v>3.0109999999999998E-3</v>
      </c>
      <c r="DP26">
        <v>3.068E-3</v>
      </c>
      <c r="DQ26">
        <v>3.029E-3</v>
      </c>
      <c r="DR26">
        <v>3.0249999999999999E-3</v>
      </c>
      <c r="DS26">
        <v>3.029E-3</v>
      </c>
      <c r="DT26">
        <v>2.9840000000000001E-3</v>
      </c>
      <c r="DU26">
        <v>3.0119999999999999E-3</v>
      </c>
      <c r="DV26">
        <v>2.9840000000000001E-3</v>
      </c>
      <c r="DW26">
        <v>2.9880000000000002E-3</v>
      </c>
      <c r="DX26">
        <v>3.032E-3</v>
      </c>
      <c r="DY26">
        <v>2.9849999999999998E-3</v>
      </c>
      <c r="DZ26">
        <v>2.9789999999999999E-3</v>
      </c>
      <c r="EA26">
        <v>3.0109999999999998E-3</v>
      </c>
      <c r="EB26">
        <v>3.019E-3</v>
      </c>
      <c r="EC26">
        <v>3.068E-3</v>
      </c>
      <c r="ED26">
        <v>3.0200000000000001E-3</v>
      </c>
      <c r="EE26">
        <v>3.0490000000000001E-3</v>
      </c>
      <c r="EF26">
        <v>2.9840000000000001E-3</v>
      </c>
      <c r="EG26">
        <v>2.9859999999999999E-3</v>
      </c>
      <c r="EH26">
        <v>2.9789999999999999E-3</v>
      </c>
      <c r="EI26">
        <v>3.0140000000000002E-3</v>
      </c>
      <c r="EJ26">
        <v>3.0739999999999999E-3</v>
      </c>
      <c r="EK26">
        <v>3.0409999999999999E-3</v>
      </c>
      <c r="EL26">
        <v>3.0409999999999999E-3</v>
      </c>
      <c r="EM26">
        <v>2.9659999999999999E-3</v>
      </c>
    </row>
    <row r="27" spans="1:143">
      <c r="A27">
        <v>-5</v>
      </c>
      <c r="B27">
        <v>2.9859999999999999E-3</v>
      </c>
      <c r="C27">
        <v>2.9559999999999999E-3</v>
      </c>
      <c r="D27">
        <v>3.0769999999999999E-3</v>
      </c>
      <c r="E27">
        <v>2.954E-3</v>
      </c>
      <c r="F27">
        <v>3.0040000000000002E-3</v>
      </c>
      <c r="G27">
        <v>3.0860000000000002E-3</v>
      </c>
      <c r="H27">
        <v>2.9870000000000001E-3</v>
      </c>
      <c r="I27">
        <v>2.9789999999999999E-3</v>
      </c>
      <c r="J27">
        <v>3.0730000000000002E-3</v>
      </c>
      <c r="K27">
        <v>3.0309999999999998E-3</v>
      </c>
      <c r="L27">
        <v>3.019E-3</v>
      </c>
      <c r="M27">
        <v>3.0709999999999999E-3</v>
      </c>
      <c r="N27">
        <v>2.9740000000000001E-3</v>
      </c>
      <c r="O27">
        <v>2.9610000000000001E-3</v>
      </c>
      <c r="P27">
        <v>2.9989999999999999E-3</v>
      </c>
      <c r="Q27">
        <v>3.0430000000000001E-3</v>
      </c>
      <c r="R27">
        <v>3.0430000000000001E-3</v>
      </c>
      <c r="S27">
        <v>3.0279999999999999E-3</v>
      </c>
      <c r="T27">
        <v>2.9680000000000002E-3</v>
      </c>
      <c r="U27">
        <v>3.0560000000000001E-3</v>
      </c>
      <c r="V27">
        <v>2.9740000000000001E-3</v>
      </c>
      <c r="W27">
        <v>3.0230000000000001E-3</v>
      </c>
      <c r="X27">
        <v>3.0219999999999999E-3</v>
      </c>
      <c r="Y27">
        <v>3.0349999999999999E-3</v>
      </c>
      <c r="Z27">
        <v>3.0379999999999999E-3</v>
      </c>
      <c r="AA27">
        <v>2.967E-3</v>
      </c>
      <c r="AB27">
        <v>3.042E-3</v>
      </c>
      <c r="AC27">
        <v>3.016E-3</v>
      </c>
      <c r="AD27">
        <v>3.0149999999999999E-3</v>
      </c>
      <c r="AE27">
        <v>3.045E-3</v>
      </c>
      <c r="AF27">
        <v>3.104E-3</v>
      </c>
      <c r="AG27">
        <v>2.9710000000000001E-3</v>
      </c>
      <c r="AH27">
        <v>3.0360000000000001E-3</v>
      </c>
      <c r="AI27">
        <v>3.0230000000000001E-3</v>
      </c>
      <c r="AJ27">
        <v>3.029E-3</v>
      </c>
      <c r="AK27">
        <v>2.996E-3</v>
      </c>
      <c r="AL27">
        <v>3.0769999999999999E-3</v>
      </c>
      <c r="AM27">
        <v>3.0209999999999998E-3</v>
      </c>
      <c r="AN27">
        <v>2.996E-3</v>
      </c>
      <c r="AO27">
        <v>3.0170000000000002E-3</v>
      </c>
      <c r="AP27">
        <v>2.993E-3</v>
      </c>
      <c r="AQ27">
        <v>3.039E-3</v>
      </c>
      <c r="AR27">
        <v>3.0230000000000001E-3</v>
      </c>
      <c r="AS27">
        <v>2.9810000000000001E-3</v>
      </c>
      <c r="AT27">
        <v>2.98E-3</v>
      </c>
      <c r="AU27">
        <v>3.0140000000000002E-3</v>
      </c>
      <c r="AV27">
        <v>2.9849999999999998E-3</v>
      </c>
      <c r="AW27">
        <v>3.006E-3</v>
      </c>
      <c r="AX27">
        <v>3.0829999999999998E-3</v>
      </c>
      <c r="AY27">
        <v>2.9789999999999999E-3</v>
      </c>
      <c r="AZ27">
        <v>3.0040000000000002E-3</v>
      </c>
      <c r="BA27">
        <v>3.0049999999999999E-3</v>
      </c>
      <c r="BB27">
        <v>3.0010000000000002E-3</v>
      </c>
      <c r="BC27">
        <v>3.045E-3</v>
      </c>
      <c r="BD27">
        <v>3.0179999999999998E-3</v>
      </c>
      <c r="BE27">
        <v>3.0370000000000002E-3</v>
      </c>
      <c r="BF27">
        <v>2.9840000000000001E-3</v>
      </c>
      <c r="BG27">
        <v>3.0370000000000002E-3</v>
      </c>
      <c r="BH27">
        <v>2.9979999999999998E-3</v>
      </c>
      <c r="BI27">
        <v>3.0330000000000001E-3</v>
      </c>
      <c r="BJ27">
        <v>3.0140000000000002E-3</v>
      </c>
      <c r="BK27">
        <v>2.9819999999999998E-3</v>
      </c>
      <c r="BL27">
        <v>2.9789999999999999E-3</v>
      </c>
      <c r="BM27">
        <v>3.006E-3</v>
      </c>
      <c r="BN27">
        <v>2.9870000000000001E-3</v>
      </c>
      <c r="BO27">
        <v>3.0709999999999999E-3</v>
      </c>
      <c r="BP27">
        <v>2.9940000000000001E-3</v>
      </c>
      <c r="BQ27">
        <v>3.006E-3</v>
      </c>
      <c r="BR27">
        <v>3.0170000000000002E-3</v>
      </c>
      <c r="BS27">
        <v>2.9849999999999998E-3</v>
      </c>
      <c r="BT27">
        <v>2.967E-3</v>
      </c>
      <c r="BU27">
        <v>2.99E-3</v>
      </c>
      <c r="BV27">
        <v>3.029E-3</v>
      </c>
      <c r="BW27">
        <v>3.0460000000000001E-3</v>
      </c>
      <c r="BX27">
        <v>3.0149999999999999E-3</v>
      </c>
      <c r="BY27">
        <v>3.0140000000000002E-3</v>
      </c>
      <c r="BZ27">
        <v>3.0820000000000001E-3</v>
      </c>
      <c r="CA27">
        <v>2.9710000000000001E-3</v>
      </c>
      <c r="CB27">
        <v>3.0479999999999999E-3</v>
      </c>
      <c r="CC27">
        <v>3.039E-3</v>
      </c>
      <c r="CD27">
        <v>3.052E-3</v>
      </c>
      <c r="CE27">
        <v>3.032E-3</v>
      </c>
      <c r="CF27">
        <v>2.977E-3</v>
      </c>
      <c r="CG27">
        <v>3.039E-3</v>
      </c>
      <c r="CH27">
        <v>3.0010000000000002E-3</v>
      </c>
      <c r="CI27">
        <v>2.9580000000000001E-3</v>
      </c>
      <c r="CJ27">
        <v>3.0300000000000001E-3</v>
      </c>
      <c r="CK27">
        <v>3.0140000000000002E-3</v>
      </c>
      <c r="CL27">
        <v>3.0720000000000001E-3</v>
      </c>
      <c r="CM27">
        <v>3.0179999999999998E-3</v>
      </c>
      <c r="CN27">
        <v>3.0010000000000002E-3</v>
      </c>
      <c r="CO27">
        <v>2.9759999999999999E-3</v>
      </c>
      <c r="CP27">
        <v>2.9849999999999998E-3</v>
      </c>
      <c r="CQ27">
        <v>3.009E-3</v>
      </c>
      <c r="CR27">
        <v>3.032E-3</v>
      </c>
      <c r="CS27">
        <v>2.9619999999999998E-3</v>
      </c>
      <c r="CT27">
        <v>3.0400000000000002E-3</v>
      </c>
      <c r="CU27">
        <v>3.0100000000000001E-3</v>
      </c>
      <c r="CV27">
        <v>3.016E-3</v>
      </c>
      <c r="CW27">
        <v>3.0590000000000001E-3</v>
      </c>
      <c r="CX27">
        <v>3.0330000000000001E-3</v>
      </c>
      <c r="CY27">
        <v>2.9589999999999998E-3</v>
      </c>
      <c r="CZ27">
        <v>3.0179999999999998E-3</v>
      </c>
      <c r="DA27">
        <v>3.0460000000000001E-3</v>
      </c>
      <c r="DB27">
        <v>2.97E-3</v>
      </c>
      <c r="DC27">
        <v>3.0079999999999998E-3</v>
      </c>
      <c r="DD27">
        <v>3.0630000000000002E-3</v>
      </c>
      <c r="DE27">
        <v>2.921E-3</v>
      </c>
      <c r="DF27">
        <v>3.0330000000000001E-3</v>
      </c>
      <c r="DG27">
        <v>3.0349999999999999E-3</v>
      </c>
      <c r="DH27">
        <v>2.9979999999999998E-3</v>
      </c>
      <c r="DI27">
        <v>3.0430000000000001E-3</v>
      </c>
      <c r="DJ27">
        <v>2.96E-3</v>
      </c>
      <c r="DK27">
        <v>2.99E-3</v>
      </c>
      <c r="DL27">
        <v>3.0230000000000001E-3</v>
      </c>
      <c r="DM27">
        <v>3.0240000000000002E-3</v>
      </c>
      <c r="DN27">
        <v>2.9780000000000002E-3</v>
      </c>
      <c r="DO27">
        <v>3.0130000000000001E-3</v>
      </c>
      <c r="DP27">
        <v>3.0690000000000001E-3</v>
      </c>
      <c r="DQ27">
        <v>3.0300000000000001E-3</v>
      </c>
      <c r="DR27">
        <v>3.0279999999999999E-3</v>
      </c>
      <c r="DS27">
        <v>3.0309999999999998E-3</v>
      </c>
      <c r="DT27">
        <v>2.9880000000000002E-3</v>
      </c>
      <c r="DU27">
        <v>3.0140000000000002E-3</v>
      </c>
      <c r="DV27">
        <v>2.9859999999999999E-3</v>
      </c>
      <c r="DW27">
        <v>2.9889999999999999E-3</v>
      </c>
      <c r="DX27">
        <v>3.0349999999999999E-3</v>
      </c>
      <c r="DY27">
        <v>2.9880000000000002E-3</v>
      </c>
      <c r="DZ27">
        <v>2.98E-3</v>
      </c>
      <c r="EA27">
        <v>3.0140000000000002E-3</v>
      </c>
      <c r="EB27">
        <v>3.0219999999999999E-3</v>
      </c>
      <c r="EC27">
        <v>3.0709999999999999E-3</v>
      </c>
      <c r="ED27">
        <v>3.0230000000000001E-3</v>
      </c>
      <c r="EE27">
        <v>3.0509999999999999E-3</v>
      </c>
      <c r="EF27">
        <v>2.9870000000000001E-3</v>
      </c>
      <c r="EG27">
        <v>2.9880000000000002E-3</v>
      </c>
      <c r="EH27">
        <v>2.9810000000000001E-3</v>
      </c>
      <c r="EI27">
        <v>3.0170000000000002E-3</v>
      </c>
      <c r="EJ27">
        <v>3.0760000000000002E-3</v>
      </c>
      <c r="EK27">
        <v>3.0430000000000001E-3</v>
      </c>
      <c r="EL27">
        <v>3.042E-3</v>
      </c>
      <c r="EM27">
        <v>2.9689999999999999E-3</v>
      </c>
    </row>
    <row r="28" spans="1:143">
      <c r="A28">
        <v>-10</v>
      </c>
      <c r="B28">
        <v>2.9859999999999999E-3</v>
      </c>
      <c r="C28">
        <v>2.96E-3</v>
      </c>
      <c r="D28">
        <v>3.0799999999999998E-3</v>
      </c>
      <c r="E28">
        <v>2.9550000000000002E-3</v>
      </c>
      <c r="F28">
        <v>3.0049999999999999E-3</v>
      </c>
      <c r="G28">
        <v>3.088E-3</v>
      </c>
      <c r="H28">
        <v>2.9889999999999999E-3</v>
      </c>
      <c r="I28">
        <v>2.98E-3</v>
      </c>
      <c r="J28">
        <v>3.0739999999999999E-3</v>
      </c>
      <c r="K28">
        <v>3.0339999999999998E-3</v>
      </c>
      <c r="L28">
        <v>3.0230000000000001E-3</v>
      </c>
      <c r="M28">
        <v>3.0720000000000001E-3</v>
      </c>
      <c r="N28">
        <v>2.9759999999999999E-3</v>
      </c>
      <c r="O28">
        <v>2.9629999999999999E-3</v>
      </c>
      <c r="P28">
        <v>3.0010000000000002E-3</v>
      </c>
      <c r="Q28">
        <v>3.0469999999999998E-3</v>
      </c>
      <c r="R28">
        <v>3.0439999999999998E-3</v>
      </c>
      <c r="S28">
        <v>3.0309999999999998E-3</v>
      </c>
      <c r="T28">
        <v>2.97E-3</v>
      </c>
      <c r="U28">
        <v>3.058E-3</v>
      </c>
      <c r="V28">
        <v>2.977E-3</v>
      </c>
      <c r="W28">
        <v>3.0249999999999999E-3</v>
      </c>
      <c r="X28">
        <v>3.0240000000000002E-3</v>
      </c>
      <c r="Y28">
        <v>3.0370000000000002E-3</v>
      </c>
      <c r="Z28">
        <v>3.039E-3</v>
      </c>
      <c r="AA28">
        <v>2.9680000000000002E-3</v>
      </c>
      <c r="AB28">
        <v>3.0460000000000001E-3</v>
      </c>
      <c r="AC28">
        <v>3.0170000000000002E-3</v>
      </c>
      <c r="AD28">
        <v>3.0170000000000002E-3</v>
      </c>
      <c r="AE28">
        <v>3.0479999999999999E-3</v>
      </c>
      <c r="AF28">
        <v>3.107E-3</v>
      </c>
      <c r="AG28">
        <v>2.9719999999999998E-3</v>
      </c>
      <c r="AH28">
        <v>3.0400000000000002E-3</v>
      </c>
      <c r="AI28">
        <v>3.0249999999999999E-3</v>
      </c>
      <c r="AJ28">
        <v>3.032E-3</v>
      </c>
      <c r="AK28">
        <v>2.9989999999999999E-3</v>
      </c>
      <c r="AL28">
        <v>3.0790000000000001E-3</v>
      </c>
      <c r="AM28">
        <v>3.0230000000000001E-3</v>
      </c>
      <c r="AN28">
        <v>2.9979999999999998E-3</v>
      </c>
      <c r="AO28">
        <v>3.0200000000000001E-3</v>
      </c>
      <c r="AP28">
        <v>2.996E-3</v>
      </c>
      <c r="AQ28">
        <v>3.042E-3</v>
      </c>
      <c r="AR28">
        <v>3.0249999999999999E-3</v>
      </c>
      <c r="AS28">
        <v>2.9810000000000001E-3</v>
      </c>
      <c r="AT28">
        <v>2.9819999999999998E-3</v>
      </c>
      <c r="AU28">
        <v>3.016E-3</v>
      </c>
      <c r="AV28">
        <v>2.9840000000000001E-3</v>
      </c>
      <c r="AW28">
        <v>3.0079999999999998E-3</v>
      </c>
      <c r="AX28">
        <v>3.0860000000000002E-3</v>
      </c>
      <c r="AY28">
        <v>2.9819999999999998E-3</v>
      </c>
      <c r="AZ28">
        <v>3.006E-3</v>
      </c>
      <c r="BA28">
        <v>3.0070000000000001E-3</v>
      </c>
      <c r="BB28">
        <v>3.0049999999999999E-3</v>
      </c>
      <c r="BC28">
        <v>3.0479999999999999E-3</v>
      </c>
      <c r="BD28">
        <v>3.0200000000000001E-3</v>
      </c>
      <c r="BE28">
        <v>3.0379999999999999E-3</v>
      </c>
      <c r="BF28">
        <v>2.9859999999999999E-3</v>
      </c>
      <c r="BG28">
        <v>3.0400000000000002E-3</v>
      </c>
      <c r="BH28">
        <v>3.0010000000000002E-3</v>
      </c>
      <c r="BI28">
        <v>3.0370000000000002E-3</v>
      </c>
      <c r="BJ28">
        <v>3.0149999999999999E-3</v>
      </c>
      <c r="BK28">
        <v>2.9859999999999999E-3</v>
      </c>
      <c r="BL28">
        <v>2.9810000000000001E-3</v>
      </c>
      <c r="BM28">
        <v>3.0079999999999998E-3</v>
      </c>
      <c r="BN28">
        <v>2.9870000000000001E-3</v>
      </c>
      <c r="BO28">
        <v>3.0730000000000002E-3</v>
      </c>
      <c r="BP28">
        <v>2.9979999999999998E-3</v>
      </c>
      <c r="BQ28">
        <v>3.0079999999999998E-3</v>
      </c>
      <c r="BR28">
        <v>3.0209999999999998E-3</v>
      </c>
      <c r="BS28">
        <v>2.9880000000000002E-3</v>
      </c>
      <c r="BT28">
        <v>2.9680000000000002E-3</v>
      </c>
      <c r="BU28">
        <v>2.99E-3</v>
      </c>
      <c r="BV28">
        <v>3.0309999999999998E-3</v>
      </c>
      <c r="BW28">
        <v>3.0469999999999998E-3</v>
      </c>
      <c r="BX28">
        <v>3.0149999999999999E-3</v>
      </c>
      <c r="BY28">
        <v>3.0170000000000002E-3</v>
      </c>
      <c r="BZ28">
        <v>3.0829999999999998E-3</v>
      </c>
      <c r="CA28">
        <v>2.9729999999999999E-3</v>
      </c>
      <c r="CB28">
        <v>3.0500000000000002E-3</v>
      </c>
      <c r="CC28">
        <v>3.0400000000000002E-3</v>
      </c>
      <c r="CD28">
        <v>3.0539999999999999E-3</v>
      </c>
      <c r="CE28">
        <v>3.0349999999999999E-3</v>
      </c>
      <c r="CF28">
        <v>2.9789999999999999E-3</v>
      </c>
      <c r="CG28">
        <v>3.0409999999999999E-3</v>
      </c>
      <c r="CH28">
        <v>3.0010000000000002E-3</v>
      </c>
      <c r="CI28">
        <v>2.96E-3</v>
      </c>
      <c r="CJ28">
        <v>3.0339999999999998E-3</v>
      </c>
      <c r="CK28">
        <v>3.0170000000000002E-3</v>
      </c>
      <c r="CL28">
        <v>3.075E-3</v>
      </c>
      <c r="CM28">
        <v>3.019E-3</v>
      </c>
      <c r="CN28">
        <v>3.0019999999999999E-3</v>
      </c>
      <c r="CO28">
        <v>2.9759999999999999E-3</v>
      </c>
      <c r="CP28">
        <v>2.9870000000000001E-3</v>
      </c>
      <c r="CQ28">
        <v>3.0119999999999999E-3</v>
      </c>
      <c r="CR28">
        <v>3.0339999999999998E-3</v>
      </c>
      <c r="CS28">
        <v>2.9640000000000001E-3</v>
      </c>
      <c r="CT28">
        <v>3.042E-3</v>
      </c>
      <c r="CU28">
        <v>3.0119999999999999E-3</v>
      </c>
      <c r="CV28">
        <v>3.0179999999999998E-3</v>
      </c>
      <c r="CW28">
        <v>3.0609999999999999E-3</v>
      </c>
      <c r="CX28">
        <v>3.0349999999999999E-3</v>
      </c>
      <c r="CY28">
        <v>2.9629999999999999E-3</v>
      </c>
      <c r="CZ28">
        <v>3.0219999999999999E-3</v>
      </c>
      <c r="DA28">
        <v>3.0500000000000002E-3</v>
      </c>
      <c r="DB28">
        <v>2.9719999999999998E-3</v>
      </c>
      <c r="DC28">
        <v>3.0119999999999999E-3</v>
      </c>
      <c r="DD28">
        <v>3.0639999999999999E-3</v>
      </c>
      <c r="DE28">
        <v>2.9229999999999998E-3</v>
      </c>
      <c r="DF28">
        <v>3.0349999999999999E-3</v>
      </c>
      <c r="DG28">
        <v>3.0370000000000002E-3</v>
      </c>
      <c r="DH28">
        <v>3.0000000000000001E-3</v>
      </c>
      <c r="DI28">
        <v>3.0430000000000001E-3</v>
      </c>
      <c r="DJ28">
        <v>2.9619999999999998E-3</v>
      </c>
      <c r="DK28">
        <v>2.993E-3</v>
      </c>
      <c r="DL28">
        <v>3.0240000000000002E-3</v>
      </c>
      <c r="DM28">
        <v>3.026E-3</v>
      </c>
      <c r="DN28">
        <v>2.98E-3</v>
      </c>
      <c r="DO28">
        <v>3.0149999999999999E-3</v>
      </c>
      <c r="DP28">
        <v>3.0730000000000002E-3</v>
      </c>
      <c r="DQ28">
        <v>3.0330000000000001E-3</v>
      </c>
      <c r="DR28">
        <v>3.0270000000000002E-3</v>
      </c>
      <c r="DS28">
        <v>3.032E-3</v>
      </c>
      <c r="DT28">
        <v>2.99E-3</v>
      </c>
      <c r="DU28">
        <v>3.0179999999999998E-3</v>
      </c>
      <c r="DV28">
        <v>2.9880000000000002E-3</v>
      </c>
      <c r="DW28">
        <v>2.9919999999999999E-3</v>
      </c>
      <c r="DX28">
        <v>3.0370000000000002E-3</v>
      </c>
      <c r="DY28">
        <v>2.9889999999999999E-3</v>
      </c>
      <c r="DZ28">
        <v>2.9819999999999998E-3</v>
      </c>
      <c r="EA28">
        <v>3.0149999999999999E-3</v>
      </c>
      <c r="EB28">
        <v>3.0240000000000002E-3</v>
      </c>
      <c r="EC28">
        <v>3.0739999999999999E-3</v>
      </c>
      <c r="ED28">
        <v>3.0230000000000001E-3</v>
      </c>
      <c r="EE28">
        <v>3.0530000000000002E-3</v>
      </c>
      <c r="EF28">
        <v>2.9889999999999999E-3</v>
      </c>
      <c r="EG28">
        <v>2.99E-3</v>
      </c>
      <c r="EH28">
        <v>2.983E-3</v>
      </c>
      <c r="EI28">
        <v>3.0170000000000002E-3</v>
      </c>
      <c r="EJ28">
        <v>3.0769999999999999E-3</v>
      </c>
      <c r="EK28">
        <v>3.045E-3</v>
      </c>
      <c r="EL28">
        <v>3.0430000000000001E-3</v>
      </c>
      <c r="EM28">
        <v>2.9710000000000001E-3</v>
      </c>
    </row>
    <row r="29" spans="1:143">
      <c r="A29">
        <v>-15</v>
      </c>
      <c r="B29">
        <v>2.9870000000000001E-3</v>
      </c>
      <c r="C29">
        <v>2.96E-3</v>
      </c>
      <c r="D29">
        <v>3.0799999999999998E-3</v>
      </c>
      <c r="E29">
        <v>2.957E-3</v>
      </c>
      <c r="F29">
        <v>3.006E-3</v>
      </c>
      <c r="G29">
        <v>3.0899999999999999E-3</v>
      </c>
      <c r="H29">
        <v>2.99E-3</v>
      </c>
      <c r="I29">
        <v>2.9819999999999998E-3</v>
      </c>
      <c r="J29">
        <v>3.0760000000000002E-3</v>
      </c>
      <c r="K29">
        <v>3.0339999999999998E-3</v>
      </c>
      <c r="L29">
        <v>3.026E-3</v>
      </c>
      <c r="M29">
        <v>3.0739999999999999E-3</v>
      </c>
      <c r="N29">
        <v>2.9780000000000002E-3</v>
      </c>
      <c r="O29">
        <v>2.9650000000000002E-3</v>
      </c>
      <c r="P29">
        <v>3.0040000000000002E-3</v>
      </c>
      <c r="Q29">
        <v>3.0469999999999998E-3</v>
      </c>
      <c r="R29">
        <v>3.045E-3</v>
      </c>
      <c r="S29">
        <v>3.0309999999999998E-3</v>
      </c>
      <c r="T29">
        <v>2.9719999999999998E-3</v>
      </c>
      <c r="U29">
        <v>3.0599999999999998E-3</v>
      </c>
      <c r="V29">
        <v>2.9759999999999999E-3</v>
      </c>
      <c r="W29">
        <v>3.0270000000000002E-3</v>
      </c>
      <c r="X29">
        <v>3.0270000000000002E-3</v>
      </c>
      <c r="Y29">
        <v>3.039E-3</v>
      </c>
      <c r="Z29">
        <v>3.039E-3</v>
      </c>
      <c r="AA29">
        <v>2.9689999999999999E-3</v>
      </c>
      <c r="AB29">
        <v>3.0490000000000001E-3</v>
      </c>
      <c r="AC29">
        <v>3.0209999999999998E-3</v>
      </c>
      <c r="AD29">
        <v>3.019E-3</v>
      </c>
      <c r="AE29">
        <v>3.0469999999999998E-3</v>
      </c>
      <c r="AF29">
        <v>3.1089999999999998E-3</v>
      </c>
      <c r="AG29">
        <v>2.9750000000000002E-3</v>
      </c>
      <c r="AH29">
        <v>3.0400000000000002E-3</v>
      </c>
      <c r="AI29">
        <v>3.0270000000000002E-3</v>
      </c>
      <c r="AJ29">
        <v>3.0309999999999998E-3</v>
      </c>
      <c r="AK29">
        <v>3.0010000000000002E-3</v>
      </c>
      <c r="AL29">
        <v>3.0790000000000001E-3</v>
      </c>
      <c r="AM29">
        <v>3.0249999999999999E-3</v>
      </c>
      <c r="AN29">
        <v>3.0000000000000001E-3</v>
      </c>
      <c r="AO29">
        <v>3.0240000000000002E-3</v>
      </c>
      <c r="AP29">
        <v>2.9979999999999998E-3</v>
      </c>
      <c r="AQ29">
        <v>3.042E-3</v>
      </c>
      <c r="AR29">
        <v>3.026E-3</v>
      </c>
      <c r="AS29">
        <v>2.9819999999999998E-3</v>
      </c>
      <c r="AT29">
        <v>2.9840000000000001E-3</v>
      </c>
      <c r="AU29">
        <v>3.019E-3</v>
      </c>
      <c r="AV29">
        <v>2.9870000000000001E-3</v>
      </c>
      <c r="AW29">
        <v>3.0100000000000001E-3</v>
      </c>
      <c r="AX29">
        <v>3.0890000000000002E-3</v>
      </c>
      <c r="AY29">
        <v>2.983E-3</v>
      </c>
      <c r="AZ29">
        <v>3.0079999999999998E-3</v>
      </c>
      <c r="BA29">
        <v>3.009E-3</v>
      </c>
      <c r="BB29">
        <v>3.0049999999999999E-3</v>
      </c>
      <c r="BC29">
        <v>3.0500000000000002E-3</v>
      </c>
      <c r="BD29">
        <v>3.0230000000000001E-3</v>
      </c>
      <c r="BE29">
        <v>3.039E-3</v>
      </c>
      <c r="BF29">
        <v>2.9880000000000002E-3</v>
      </c>
      <c r="BG29">
        <v>3.0400000000000002E-3</v>
      </c>
      <c r="BH29">
        <v>3.0049999999999999E-3</v>
      </c>
      <c r="BI29">
        <v>3.039E-3</v>
      </c>
      <c r="BJ29">
        <v>3.0149999999999999E-3</v>
      </c>
      <c r="BK29">
        <v>2.9889999999999999E-3</v>
      </c>
      <c r="BL29">
        <v>2.9840000000000001E-3</v>
      </c>
      <c r="BM29">
        <v>3.0100000000000001E-3</v>
      </c>
      <c r="BN29">
        <v>2.9880000000000002E-3</v>
      </c>
      <c r="BO29">
        <v>3.075E-3</v>
      </c>
      <c r="BP29">
        <v>3.0000000000000001E-3</v>
      </c>
      <c r="BQ29">
        <v>3.009E-3</v>
      </c>
      <c r="BR29">
        <v>3.0219999999999999E-3</v>
      </c>
      <c r="BS29">
        <v>2.9889999999999999E-3</v>
      </c>
      <c r="BT29">
        <v>2.9680000000000002E-3</v>
      </c>
      <c r="BU29">
        <v>2.9910000000000002E-3</v>
      </c>
      <c r="BV29">
        <v>3.0330000000000001E-3</v>
      </c>
      <c r="BW29">
        <v>3.0490000000000001E-3</v>
      </c>
      <c r="BX29">
        <v>3.016E-3</v>
      </c>
      <c r="BY29">
        <v>3.019E-3</v>
      </c>
      <c r="BZ29">
        <v>3.0850000000000001E-3</v>
      </c>
      <c r="CA29">
        <v>2.9740000000000001E-3</v>
      </c>
      <c r="CB29">
        <v>3.0539999999999999E-3</v>
      </c>
      <c r="CC29">
        <v>3.0409999999999999E-3</v>
      </c>
      <c r="CD29">
        <v>3.0560000000000001E-3</v>
      </c>
      <c r="CE29">
        <v>3.039E-3</v>
      </c>
      <c r="CF29">
        <v>2.98E-3</v>
      </c>
      <c r="CG29">
        <v>3.0430000000000001E-3</v>
      </c>
      <c r="CH29">
        <v>3.003E-3</v>
      </c>
      <c r="CI29">
        <v>2.9619999999999998E-3</v>
      </c>
      <c r="CJ29">
        <v>3.0370000000000002E-3</v>
      </c>
      <c r="CK29">
        <v>3.0170000000000002E-3</v>
      </c>
      <c r="CL29">
        <v>3.075E-3</v>
      </c>
      <c r="CM29">
        <v>3.019E-3</v>
      </c>
      <c r="CN29">
        <v>3.0049999999999999E-3</v>
      </c>
      <c r="CO29">
        <v>2.9759999999999999E-3</v>
      </c>
      <c r="CP29">
        <v>2.9889999999999999E-3</v>
      </c>
      <c r="CQ29">
        <v>3.0140000000000002E-3</v>
      </c>
      <c r="CR29">
        <v>3.0360000000000001E-3</v>
      </c>
      <c r="CS29">
        <v>2.9659999999999999E-3</v>
      </c>
      <c r="CT29">
        <v>3.0439999999999998E-3</v>
      </c>
      <c r="CU29">
        <v>3.0140000000000002E-3</v>
      </c>
      <c r="CV29">
        <v>3.0219999999999999E-3</v>
      </c>
      <c r="CW29">
        <v>3.0630000000000002E-3</v>
      </c>
      <c r="CX29">
        <v>3.0360000000000001E-3</v>
      </c>
      <c r="CY29">
        <v>2.9659999999999999E-3</v>
      </c>
      <c r="CZ29">
        <v>3.0219999999999999E-3</v>
      </c>
      <c r="DA29">
        <v>3.0509999999999999E-3</v>
      </c>
      <c r="DB29">
        <v>2.9729999999999999E-3</v>
      </c>
      <c r="DC29">
        <v>3.0119999999999999E-3</v>
      </c>
      <c r="DD29">
        <v>3.0639999999999999E-3</v>
      </c>
      <c r="DE29">
        <v>2.9239999999999999E-3</v>
      </c>
      <c r="DF29">
        <v>3.0370000000000002E-3</v>
      </c>
      <c r="DG29">
        <v>3.0379999999999999E-3</v>
      </c>
      <c r="DH29">
        <v>3.003E-3</v>
      </c>
      <c r="DI29">
        <v>3.0439999999999998E-3</v>
      </c>
      <c r="DJ29">
        <v>2.9629999999999999E-3</v>
      </c>
      <c r="DK29">
        <v>2.993E-3</v>
      </c>
      <c r="DL29">
        <v>3.0249999999999999E-3</v>
      </c>
      <c r="DM29">
        <v>3.0249999999999999E-3</v>
      </c>
      <c r="DN29">
        <v>2.9819999999999998E-3</v>
      </c>
      <c r="DO29">
        <v>3.0170000000000002E-3</v>
      </c>
      <c r="DP29">
        <v>3.0769999999999999E-3</v>
      </c>
      <c r="DQ29">
        <v>3.0370000000000002E-3</v>
      </c>
      <c r="DR29">
        <v>3.0270000000000002E-3</v>
      </c>
      <c r="DS29">
        <v>3.0339999999999998E-3</v>
      </c>
      <c r="DT29">
        <v>2.9919999999999999E-3</v>
      </c>
      <c r="DU29">
        <v>3.0179999999999998E-3</v>
      </c>
      <c r="DV29">
        <v>2.99E-3</v>
      </c>
      <c r="DW29">
        <v>2.9940000000000001E-3</v>
      </c>
      <c r="DX29">
        <v>3.039E-3</v>
      </c>
      <c r="DY29">
        <v>2.99E-3</v>
      </c>
      <c r="DZ29">
        <v>2.983E-3</v>
      </c>
      <c r="EA29">
        <v>3.0170000000000002E-3</v>
      </c>
      <c r="EB29">
        <v>3.0270000000000002E-3</v>
      </c>
      <c r="EC29">
        <v>3.0769999999999999E-3</v>
      </c>
      <c r="ED29">
        <v>3.0240000000000002E-3</v>
      </c>
      <c r="EE29">
        <v>3.0539999999999999E-3</v>
      </c>
      <c r="EF29">
        <v>2.9919999999999999E-3</v>
      </c>
      <c r="EG29">
        <v>2.9910000000000002E-3</v>
      </c>
      <c r="EH29">
        <v>2.9840000000000001E-3</v>
      </c>
      <c r="EI29">
        <v>3.019E-3</v>
      </c>
      <c r="EJ29">
        <v>3.081E-3</v>
      </c>
      <c r="EK29">
        <v>3.0460000000000001E-3</v>
      </c>
      <c r="EL29">
        <v>3.0430000000000001E-3</v>
      </c>
      <c r="EM29">
        <v>2.9740000000000001E-3</v>
      </c>
    </row>
    <row r="30" spans="1:143">
      <c r="A30">
        <v>-20</v>
      </c>
      <c r="B30">
        <v>2.9870000000000001E-3</v>
      </c>
      <c r="C30">
        <v>2.9619999999999998E-3</v>
      </c>
      <c r="D30">
        <v>3.081E-3</v>
      </c>
      <c r="E30">
        <v>2.9580000000000001E-3</v>
      </c>
      <c r="F30">
        <v>3.0070000000000001E-3</v>
      </c>
      <c r="G30">
        <v>3.091E-3</v>
      </c>
      <c r="H30">
        <v>2.9910000000000002E-3</v>
      </c>
      <c r="I30">
        <v>2.983E-3</v>
      </c>
      <c r="J30">
        <v>3.0769999999999999E-3</v>
      </c>
      <c r="K30">
        <v>3.0349999999999999E-3</v>
      </c>
      <c r="L30">
        <v>3.029E-3</v>
      </c>
      <c r="M30">
        <v>3.075E-3</v>
      </c>
      <c r="N30">
        <v>2.9789999999999999E-3</v>
      </c>
      <c r="O30">
        <v>2.9659999999999999E-3</v>
      </c>
      <c r="P30">
        <v>3.0040000000000002E-3</v>
      </c>
      <c r="Q30">
        <v>3.0490000000000001E-3</v>
      </c>
      <c r="R30">
        <v>3.045E-3</v>
      </c>
      <c r="S30">
        <v>3.0330000000000001E-3</v>
      </c>
      <c r="T30">
        <v>2.9740000000000001E-3</v>
      </c>
      <c r="U30">
        <v>3.0620000000000001E-3</v>
      </c>
      <c r="V30">
        <v>2.977E-3</v>
      </c>
      <c r="W30">
        <v>3.0279999999999999E-3</v>
      </c>
      <c r="X30">
        <v>3.0270000000000002E-3</v>
      </c>
      <c r="Y30">
        <v>3.0400000000000002E-3</v>
      </c>
      <c r="Z30">
        <v>3.039E-3</v>
      </c>
      <c r="AA30">
        <v>2.9689999999999999E-3</v>
      </c>
      <c r="AB30">
        <v>3.0500000000000002E-3</v>
      </c>
      <c r="AC30">
        <v>3.0249999999999999E-3</v>
      </c>
      <c r="AD30">
        <v>3.0200000000000001E-3</v>
      </c>
      <c r="AE30">
        <v>3.0479999999999999E-3</v>
      </c>
      <c r="AF30">
        <v>3.1110000000000001E-3</v>
      </c>
      <c r="AG30">
        <v>2.9740000000000001E-3</v>
      </c>
      <c r="AH30">
        <v>3.042E-3</v>
      </c>
      <c r="AI30">
        <v>3.029E-3</v>
      </c>
      <c r="AJ30">
        <v>3.0309999999999998E-3</v>
      </c>
      <c r="AK30">
        <v>3.003E-3</v>
      </c>
      <c r="AL30">
        <v>3.0790000000000001E-3</v>
      </c>
      <c r="AM30">
        <v>3.026E-3</v>
      </c>
      <c r="AN30">
        <v>3.0019999999999999E-3</v>
      </c>
      <c r="AO30">
        <v>3.0240000000000002E-3</v>
      </c>
      <c r="AP30">
        <v>3.0000000000000001E-3</v>
      </c>
      <c r="AQ30">
        <v>3.0430000000000001E-3</v>
      </c>
      <c r="AR30">
        <v>3.0279999999999999E-3</v>
      </c>
      <c r="AS30">
        <v>2.983E-3</v>
      </c>
      <c r="AT30">
        <v>2.9849999999999998E-3</v>
      </c>
      <c r="AU30">
        <v>3.0209999999999998E-3</v>
      </c>
      <c r="AV30">
        <v>2.99E-3</v>
      </c>
      <c r="AW30">
        <v>3.0119999999999999E-3</v>
      </c>
      <c r="AX30">
        <v>3.091E-3</v>
      </c>
      <c r="AY30">
        <v>2.9840000000000001E-3</v>
      </c>
      <c r="AZ30">
        <v>3.0100000000000001E-3</v>
      </c>
      <c r="BA30">
        <v>3.0109999999999998E-3</v>
      </c>
      <c r="BB30">
        <v>3.0070000000000001E-3</v>
      </c>
      <c r="BC30">
        <v>3.052E-3</v>
      </c>
      <c r="BD30">
        <v>3.0230000000000001E-3</v>
      </c>
      <c r="BE30">
        <v>3.039E-3</v>
      </c>
      <c r="BF30">
        <v>2.99E-3</v>
      </c>
      <c r="BG30">
        <v>3.0409999999999999E-3</v>
      </c>
      <c r="BH30">
        <v>3.0049999999999999E-3</v>
      </c>
      <c r="BI30">
        <v>3.042E-3</v>
      </c>
      <c r="BJ30">
        <v>3.016E-3</v>
      </c>
      <c r="BK30">
        <v>2.9889999999999999E-3</v>
      </c>
      <c r="BL30">
        <v>2.9859999999999999E-3</v>
      </c>
      <c r="BM30">
        <v>3.0119999999999999E-3</v>
      </c>
      <c r="BN30">
        <v>2.9889999999999999E-3</v>
      </c>
      <c r="BO30">
        <v>3.0769999999999999E-3</v>
      </c>
      <c r="BP30">
        <v>3.0049999999999999E-3</v>
      </c>
      <c r="BQ30">
        <v>3.0100000000000001E-3</v>
      </c>
      <c r="BR30">
        <v>3.0240000000000002E-3</v>
      </c>
      <c r="BS30">
        <v>2.99E-3</v>
      </c>
      <c r="BT30">
        <v>2.9680000000000002E-3</v>
      </c>
      <c r="BU30">
        <v>2.9919999999999999E-3</v>
      </c>
      <c r="BV30">
        <v>3.0349999999999999E-3</v>
      </c>
      <c r="BW30">
        <v>3.0509999999999999E-3</v>
      </c>
      <c r="BX30">
        <v>3.0170000000000002E-3</v>
      </c>
      <c r="BY30">
        <v>3.0200000000000001E-3</v>
      </c>
      <c r="BZ30">
        <v>3.0869999999999999E-3</v>
      </c>
      <c r="CA30">
        <v>2.9750000000000002E-3</v>
      </c>
      <c r="CB30">
        <v>3.0539999999999999E-3</v>
      </c>
      <c r="CC30">
        <v>3.042E-3</v>
      </c>
      <c r="CD30">
        <v>3.0569999999999998E-3</v>
      </c>
      <c r="CE30">
        <v>3.039E-3</v>
      </c>
      <c r="CF30">
        <v>2.9810000000000001E-3</v>
      </c>
      <c r="CG30">
        <v>3.045E-3</v>
      </c>
      <c r="CH30">
        <v>3.0040000000000002E-3</v>
      </c>
      <c r="CI30">
        <v>2.9629999999999999E-3</v>
      </c>
      <c r="CJ30">
        <v>3.0360000000000001E-3</v>
      </c>
      <c r="CK30">
        <v>3.0179999999999998E-3</v>
      </c>
      <c r="CL30">
        <v>3.0760000000000002E-3</v>
      </c>
      <c r="CM30">
        <v>3.0179999999999998E-3</v>
      </c>
      <c r="CN30">
        <v>3.0070000000000001E-3</v>
      </c>
      <c r="CO30">
        <v>2.9759999999999999E-3</v>
      </c>
      <c r="CP30">
        <v>2.9910000000000002E-3</v>
      </c>
      <c r="CQ30">
        <v>3.016E-3</v>
      </c>
      <c r="CR30">
        <v>3.0379999999999999E-3</v>
      </c>
      <c r="CS30">
        <v>2.9680000000000002E-3</v>
      </c>
      <c r="CT30">
        <v>3.045E-3</v>
      </c>
      <c r="CU30">
        <v>3.0149999999999999E-3</v>
      </c>
      <c r="CV30">
        <v>3.0270000000000002E-3</v>
      </c>
      <c r="CW30">
        <v>3.0639999999999999E-3</v>
      </c>
      <c r="CX30">
        <v>3.0379999999999999E-3</v>
      </c>
      <c r="CY30">
        <v>2.9659999999999999E-3</v>
      </c>
      <c r="CZ30">
        <v>3.0240000000000002E-3</v>
      </c>
      <c r="DA30">
        <v>3.0530000000000002E-3</v>
      </c>
      <c r="DB30">
        <v>2.9740000000000001E-3</v>
      </c>
      <c r="DC30">
        <v>3.0140000000000002E-3</v>
      </c>
      <c r="DD30">
        <v>3.0639999999999999E-3</v>
      </c>
      <c r="DE30">
        <v>2.9260000000000002E-3</v>
      </c>
      <c r="DF30">
        <v>3.039E-3</v>
      </c>
      <c r="DG30">
        <v>3.039E-3</v>
      </c>
      <c r="DH30">
        <v>3.003E-3</v>
      </c>
      <c r="DI30">
        <v>3.045E-3</v>
      </c>
      <c r="DJ30">
        <v>2.9650000000000002E-3</v>
      </c>
      <c r="DK30">
        <v>2.993E-3</v>
      </c>
      <c r="DL30">
        <v>3.026E-3</v>
      </c>
      <c r="DM30">
        <v>3.0249999999999999E-3</v>
      </c>
      <c r="DN30">
        <v>2.9840000000000001E-3</v>
      </c>
      <c r="DO30">
        <v>3.0179999999999998E-3</v>
      </c>
      <c r="DP30">
        <v>3.078E-3</v>
      </c>
      <c r="DQ30">
        <v>3.0370000000000002E-3</v>
      </c>
      <c r="DR30">
        <v>3.0270000000000002E-3</v>
      </c>
      <c r="DS30">
        <v>3.0349999999999999E-3</v>
      </c>
      <c r="DT30">
        <v>2.9940000000000001E-3</v>
      </c>
      <c r="DU30">
        <v>3.0200000000000001E-3</v>
      </c>
      <c r="DV30">
        <v>2.9910000000000002E-3</v>
      </c>
      <c r="DW30">
        <v>2.996E-3</v>
      </c>
      <c r="DX30">
        <v>3.0409999999999999E-3</v>
      </c>
      <c r="DY30">
        <v>2.9919999999999999E-3</v>
      </c>
      <c r="DZ30">
        <v>2.9849999999999998E-3</v>
      </c>
      <c r="EA30">
        <v>3.019E-3</v>
      </c>
      <c r="EB30">
        <v>3.0270000000000002E-3</v>
      </c>
      <c r="EC30">
        <v>3.0790000000000001E-3</v>
      </c>
      <c r="ED30">
        <v>3.0240000000000002E-3</v>
      </c>
      <c r="EE30">
        <v>3.055E-3</v>
      </c>
      <c r="EF30">
        <v>2.9919999999999999E-3</v>
      </c>
      <c r="EG30">
        <v>2.9919999999999999E-3</v>
      </c>
      <c r="EH30">
        <v>2.9849999999999998E-3</v>
      </c>
      <c r="EI30">
        <v>3.019E-3</v>
      </c>
      <c r="EJ30">
        <v>3.0850000000000001E-3</v>
      </c>
      <c r="EK30">
        <v>3.0479999999999999E-3</v>
      </c>
      <c r="EL30">
        <v>3.0430000000000001E-3</v>
      </c>
      <c r="EM30">
        <v>2.9740000000000001E-3</v>
      </c>
    </row>
    <row r="31" spans="1:143">
      <c r="A31">
        <v>-25</v>
      </c>
      <c r="B31">
        <v>2.9880000000000002E-3</v>
      </c>
      <c r="C31">
        <v>2.9640000000000001E-3</v>
      </c>
      <c r="D31">
        <v>3.0820000000000001E-3</v>
      </c>
      <c r="E31">
        <v>2.96E-3</v>
      </c>
      <c r="F31">
        <v>3.0079999999999998E-3</v>
      </c>
      <c r="G31">
        <v>3.0929999999999998E-3</v>
      </c>
      <c r="H31">
        <v>2.9910000000000002E-3</v>
      </c>
      <c r="I31">
        <v>2.9840000000000001E-3</v>
      </c>
      <c r="J31">
        <v>3.078E-3</v>
      </c>
      <c r="K31">
        <v>3.0360000000000001E-3</v>
      </c>
      <c r="L31">
        <v>3.0309999999999998E-3</v>
      </c>
      <c r="M31">
        <v>3.0760000000000002E-3</v>
      </c>
      <c r="N31">
        <v>2.98E-3</v>
      </c>
      <c r="O31">
        <v>2.9680000000000002E-3</v>
      </c>
      <c r="P31">
        <v>3.0049999999999999E-3</v>
      </c>
      <c r="Q31">
        <v>3.0509999999999999E-3</v>
      </c>
      <c r="R31">
        <v>3.045E-3</v>
      </c>
      <c r="S31">
        <v>3.0339999999999998E-3</v>
      </c>
      <c r="T31">
        <v>2.9750000000000002E-3</v>
      </c>
      <c r="U31">
        <v>3.0630000000000002E-3</v>
      </c>
      <c r="V31">
        <v>2.9780000000000002E-3</v>
      </c>
      <c r="W31">
        <v>3.0300000000000001E-3</v>
      </c>
      <c r="X31">
        <v>3.0270000000000002E-3</v>
      </c>
      <c r="Y31">
        <v>3.0409999999999999E-3</v>
      </c>
      <c r="Z31">
        <v>3.0379999999999999E-3</v>
      </c>
      <c r="AA31">
        <v>2.97E-3</v>
      </c>
      <c r="AB31">
        <v>3.0509999999999999E-3</v>
      </c>
      <c r="AC31">
        <v>3.0249999999999999E-3</v>
      </c>
      <c r="AD31">
        <v>3.0209999999999998E-3</v>
      </c>
      <c r="AE31">
        <v>3.0479999999999999E-3</v>
      </c>
      <c r="AF31">
        <v>3.1129999999999999E-3</v>
      </c>
      <c r="AG31">
        <v>2.9750000000000002E-3</v>
      </c>
      <c r="AH31">
        <v>3.0430000000000001E-3</v>
      </c>
      <c r="AI31">
        <v>3.0309999999999998E-3</v>
      </c>
      <c r="AJ31">
        <v>3.0309999999999998E-3</v>
      </c>
      <c r="AK31">
        <v>3.0049999999999999E-3</v>
      </c>
      <c r="AL31">
        <v>3.0790000000000001E-3</v>
      </c>
      <c r="AM31">
        <v>3.0270000000000002E-3</v>
      </c>
      <c r="AN31">
        <v>3.0040000000000002E-3</v>
      </c>
      <c r="AO31">
        <v>3.0249999999999999E-3</v>
      </c>
      <c r="AP31">
        <v>3.0019999999999999E-3</v>
      </c>
      <c r="AQ31">
        <v>3.0430000000000001E-3</v>
      </c>
      <c r="AR31">
        <v>3.029E-3</v>
      </c>
      <c r="AS31">
        <v>2.983E-3</v>
      </c>
      <c r="AT31">
        <v>2.9870000000000001E-3</v>
      </c>
      <c r="AU31">
        <v>3.0219999999999999E-3</v>
      </c>
      <c r="AV31">
        <v>2.9889999999999999E-3</v>
      </c>
      <c r="AW31">
        <v>3.0140000000000002E-3</v>
      </c>
      <c r="AX31">
        <v>3.0929999999999998E-3</v>
      </c>
      <c r="AY31">
        <v>2.9859999999999999E-3</v>
      </c>
      <c r="AZ31">
        <v>3.0109999999999998E-3</v>
      </c>
      <c r="BA31">
        <v>3.0119999999999999E-3</v>
      </c>
      <c r="BB31">
        <v>3.0079999999999998E-3</v>
      </c>
      <c r="BC31">
        <v>3.0530000000000002E-3</v>
      </c>
      <c r="BD31">
        <v>3.0230000000000001E-3</v>
      </c>
      <c r="BE31">
        <v>3.039E-3</v>
      </c>
      <c r="BF31">
        <v>2.9910000000000002E-3</v>
      </c>
      <c r="BG31">
        <v>3.0409999999999999E-3</v>
      </c>
      <c r="BH31">
        <v>3.006E-3</v>
      </c>
      <c r="BI31">
        <v>3.042E-3</v>
      </c>
      <c r="BJ31">
        <v>3.0149999999999999E-3</v>
      </c>
      <c r="BK31">
        <v>2.99E-3</v>
      </c>
      <c r="BL31">
        <v>2.9880000000000002E-3</v>
      </c>
      <c r="BM31">
        <v>3.0140000000000002E-3</v>
      </c>
      <c r="BN31">
        <v>2.9889999999999999E-3</v>
      </c>
      <c r="BO31">
        <v>3.0790000000000001E-3</v>
      </c>
      <c r="BP31">
        <v>3.0049999999999999E-3</v>
      </c>
      <c r="BQ31">
        <v>3.0100000000000001E-3</v>
      </c>
      <c r="BR31">
        <v>3.026E-3</v>
      </c>
      <c r="BS31">
        <v>2.9919999999999999E-3</v>
      </c>
      <c r="BT31">
        <v>2.9680000000000002E-3</v>
      </c>
      <c r="BU31">
        <v>2.9919999999999999E-3</v>
      </c>
      <c r="BV31">
        <v>3.0360000000000001E-3</v>
      </c>
      <c r="BW31">
        <v>3.052E-3</v>
      </c>
      <c r="BX31">
        <v>3.0179999999999998E-3</v>
      </c>
      <c r="BY31">
        <v>3.0219999999999999E-3</v>
      </c>
      <c r="BZ31">
        <v>3.0890000000000002E-3</v>
      </c>
      <c r="CA31">
        <v>2.9750000000000002E-3</v>
      </c>
      <c r="CB31">
        <v>3.055E-3</v>
      </c>
      <c r="CC31">
        <v>3.042E-3</v>
      </c>
      <c r="CD31">
        <v>3.058E-3</v>
      </c>
      <c r="CE31">
        <v>3.0409999999999999E-3</v>
      </c>
      <c r="CF31">
        <v>2.9819999999999998E-3</v>
      </c>
      <c r="CG31">
        <v>3.0460000000000001E-3</v>
      </c>
      <c r="CH31">
        <v>3.0040000000000002E-3</v>
      </c>
      <c r="CI31">
        <v>2.9640000000000001E-3</v>
      </c>
      <c r="CJ31">
        <v>3.0370000000000002E-3</v>
      </c>
      <c r="CK31">
        <v>3.019E-3</v>
      </c>
      <c r="CL31">
        <v>3.0769999999999999E-3</v>
      </c>
      <c r="CM31">
        <v>3.0170000000000002E-3</v>
      </c>
      <c r="CN31">
        <v>3.009E-3</v>
      </c>
      <c r="CO31">
        <v>2.9759999999999999E-3</v>
      </c>
      <c r="CP31">
        <v>2.993E-3</v>
      </c>
      <c r="CQ31">
        <v>3.0179999999999998E-3</v>
      </c>
      <c r="CR31">
        <v>3.0400000000000002E-3</v>
      </c>
      <c r="CS31">
        <v>2.9689999999999999E-3</v>
      </c>
      <c r="CT31">
        <v>3.0460000000000001E-3</v>
      </c>
      <c r="CU31">
        <v>3.016E-3</v>
      </c>
      <c r="CV31">
        <v>3.0279999999999999E-3</v>
      </c>
      <c r="CW31">
        <v>3.065E-3</v>
      </c>
      <c r="CX31">
        <v>3.039E-3</v>
      </c>
      <c r="CY31">
        <v>2.9680000000000002E-3</v>
      </c>
      <c r="CZ31">
        <v>3.0249999999999999E-3</v>
      </c>
      <c r="DA31">
        <v>3.055E-3</v>
      </c>
      <c r="DB31">
        <v>2.9750000000000002E-3</v>
      </c>
      <c r="DC31">
        <v>3.0149999999999999E-3</v>
      </c>
      <c r="DD31">
        <v>3.0639999999999999E-3</v>
      </c>
      <c r="DE31">
        <v>2.9269999999999999E-3</v>
      </c>
      <c r="DF31">
        <v>3.0400000000000002E-3</v>
      </c>
      <c r="DG31">
        <v>3.0400000000000002E-3</v>
      </c>
      <c r="DH31">
        <v>3.0040000000000002E-3</v>
      </c>
      <c r="DI31">
        <v>3.045E-3</v>
      </c>
      <c r="DJ31">
        <v>2.9659999999999999E-3</v>
      </c>
      <c r="DK31">
        <v>2.9940000000000001E-3</v>
      </c>
      <c r="DL31">
        <v>3.026E-3</v>
      </c>
      <c r="DM31">
        <v>3.0240000000000002E-3</v>
      </c>
      <c r="DN31">
        <v>2.9859999999999999E-3</v>
      </c>
      <c r="DO31">
        <v>3.019E-3</v>
      </c>
      <c r="DP31">
        <v>3.0790000000000001E-3</v>
      </c>
      <c r="DQ31">
        <v>3.0379999999999999E-3</v>
      </c>
      <c r="DR31">
        <v>3.0270000000000002E-3</v>
      </c>
      <c r="DS31">
        <v>3.0360000000000001E-3</v>
      </c>
      <c r="DT31">
        <v>2.996E-3</v>
      </c>
      <c r="DU31">
        <v>3.0200000000000001E-3</v>
      </c>
      <c r="DV31">
        <v>2.993E-3</v>
      </c>
      <c r="DW31">
        <v>2.9979999999999998E-3</v>
      </c>
      <c r="DX31">
        <v>3.0430000000000001E-3</v>
      </c>
      <c r="DY31">
        <v>2.993E-3</v>
      </c>
      <c r="DZ31">
        <v>2.9859999999999999E-3</v>
      </c>
      <c r="EA31">
        <v>3.0200000000000001E-3</v>
      </c>
      <c r="EB31">
        <v>3.0279999999999999E-3</v>
      </c>
      <c r="EC31">
        <v>3.081E-3</v>
      </c>
      <c r="ED31">
        <v>3.0249999999999999E-3</v>
      </c>
      <c r="EE31">
        <v>3.0560000000000001E-3</v>
      </c>
      <c r="EF31">
        <v>2.993E-3</v>
      </c>
      <c r="EG31">
        <v>2.993E-3</v>
      </c>
      <c r="EH31">
        <v>2.9859999999999999E-3</v>
      </c>
      <c r="EI31">
        <v>3.019E-3</v>
      </c>
      <c r="EJ31">
        <v>3.0850000000000001E-3</v>
      </c>
      <c r="EK31">
        <v>3.0490000000000001E-3</v>
      </c>
      <c r="EL31">
        <v>3.0430000000000001E-3</v>
      </c>
      <c r="EM31">
        <v>2.9750000000000002E-3</v>
      </c>
    </row>
    <row r="32" spans="1:143">
      <c r="A32">
        <v>-30</v>
      </c>
      <c r="B32">
        <v>2.9880000000000002E-3</v>
      </c>
      <c r="C32">
        <v>2.9659999999999999E-3</v>
      </c>
      <c r="D32">
        <v>3.0820000000000001E-3</v>
      </c>
      <c r="E32">
        <v>2.9610000000000001E-3</v>
      </c>
      <c r="F32">
        <v>3.0079999999999998E-3</v>
      </c>
      <c r="G32">
        <v>3.094E-3</v>
      </c>
      <c r="H32">
        <v>2.9910000000000002E-3</v>
      </c>
      <c r="I32">
        <v>2.9840000000000001E-3</v>
      </c>
      <c r="J32">
        <v>3.0790000000000001E-3</v>
      </c>
      <c r="K32">
        <v>3.0370000000000002E-3</v>
      </c>
      <c r="L32">
        <v>3.0339999999999998E-3</v>
      </c>
      <c r="M32">
        <v>3.0769999999999999E-3</v>
      </c>
      <c r="N32">
        <v>2.9810000000000001E-3</v>
      </c>
      <c r="O32">
        <v>2.9689999999999999E-3</v>
      </c>
      <c r="P32">
        <v>3.006E-3</v>
      </c>
      <c r="Q32">
        <v>3.0530000000000002E-3</v>
      </c>
      <c r="R32">
        <v>3.0439999999999998E-3</v>
      </c>
      <c r="S32">
        <v>3.0349999999999999E-3</v>
      </c>
      <c r="T32">
        <v>2.9759999999999999E-3</v>
      </c>
      <c r="U32">
        <v>3.0639999999999999E-3</v>
      </c>
      <c r="V32">
        <v>2.9780000000000002E-3</v>
      </c>
      <c r="W32">
        <v>3.032E-3</v>
      </c>
      <c r="X32">
        <v>3.0279999999999999E-3</v>
      </c>
      <c r="Y32">
        <v>3.042E-3</v>
      </c>
      <c r="Z32">
        <v>3.0360000000000001E-3</v>
      </c>
      <c r="AA32">
        <v>2.97E-3</v>
      </c>
      <c r="AB32">
        <v>3.0530000000000002E-3</v>
      </c>
      <c r="AC32">
        <v>3.0270000000000002E-3</v>
      </c>
      <c r="AD32">
        <v>3.0219999999999999E-3</v>
      </c>
      <c r="AE32">
        <v>3.0479999999999999E-3</v>
      </c>
      <c r="AF32">
        <v>3.1150000000000001E-3</v>
      </c>
      <c r="AG32">
        <v>2.9750000000000002E-3</v>
      </c>
      <c r="AH32">
        <v>3.0439999999999998E-3</v>
      </c>
      <c r="AI32">
        <v>3.032E-3</v>
      </c>
      <c r="AJ32">
        <v>3.0300000000000001E-3</v>
      </c>
      <c r="AK32">
        <v>3.0070000000000001E-3</v>
      </c>
      <c r="AL32">
        <v>3.0790000000000001E-3</v>
      </c>
      <c r="AM32">
        <v>3.0279999999999999E-3</v>
      </c>
      <c r="AN32">
        <v>3.0049999999999999E-3</v>
      </c>
      <c r="AO32">
        <v>3.026E-3</v>
      </c>
      <c r="AP32">
        <v>3.003E-3</v>
      </c>
      <c r="AQ32">
        <v>3.0430000000000001E-3</v>
      </c>
      <c r="AR32">
        <v>3.0300000000000001E-3</v>
      </c>
      <c r="AS32">
        <v>2.983E-3</v>
      </c>
      <c r="AT32">
        <v>2.9880000000000002E-3</v>
      </c>
      <c r="AU32">
        <v>3.0240000000000002E-3</v>
      </c>
      <c r="AV32">
        <v>2.99E-3</v>
      </c>
      <c r="AW32">
        <v>3.0149999999999999E-3</v>
      </c>
      <c r="AX32">
        <v>3.094E-3</v>
      </c>
      <c r="AY32">
        <v>2.9870000000000001E-3</v>
      </c>
      <c r="AZ32">
        <v>3.0119999999999999E-3</v>
      </c>
      <c r="BA32">
        <v>3.0140000000000002E-3</v>
      </c>
      <c r="BB32">
        <v>3.009E-3</v>
      </c>
      <c r="BC32">
        <v>3.055E-3</v>
      </c>
      <c r="BD32">
        <v>3.0240000000000002E-3</v>
      </c>
      <c r="BE32">
        <v>3.039E-3</v>
      </c>
      <c r="BF32">
        <v>2.993E-3</v>
      </c>
      <c r="BG32">
        <v>3.0409999999999999E-3</v>
      </c>
      <c r="BH32">
        <v>3.0070000000000001E-3</v>
      </c>
      <c r="BI32">
        <v>3.0430000000000001E-3</v>
      </c>
      <c r="BJ32">
        <v>3.0140000000000002E-3</v>
      </c>
      <c r="BK32">
        <v>2.99E-3</v>
      </c>
      <c r="BL32">
        <v>2.9889999999999999E-3</v>
      </c>
      <c r="BM32">
        <v>3.0149999999999999E-3</v>
      </c>
      <c r="BN32">
        <v>2.9889999999999999E-3</v>
      </c>
      <c r="BO32">
        <v>3.081E-3</v>
      </c>
      <c r="BP32">
        <v>3.0070000000000001E-3</v>
      </c>
      <c r="BQ32">
        <v>3.009E-3</v>
      </c>
      <c r="BR32">
        <v>3.0279999999999999E-3</v>
      </c>
      <c r="BS32">
        <v>2.993E-3</v>
      </c>
      <c r="BT32">
        <v>2.9680000000000002E-3</v>
      </c>
      <c r="BU32">
        <v>2.9919999999999999E-3</v>
      </c>
      <c r="BV32">
        <v>3.0379999999999999E-3</v>
      </c>
      <c r="BW32">
        <v>3.0539999999999999E-3</v>
      </c>
      <c r="BX32">
        <v>3.0179999999999998E-3</v>
      </c>
      <c r="BY32">
        <v>3.0230000000000001E-3</v>
      </c>
      <c r="BZ32">
        <v>3.0899999999999999E-3</v>
      </c>
      <c r="CA32">
        <v>2.9750000000000002E-3</v>
      </c>
      <c r="CB32">
        <v>3.0560000000000001E-3</v>
      </c>
      <c r="CC32">
        <v>3.042E-3</v>
      </c>
      <c r="CD32">
        <v>3.0590000000000001E-3</v>
      </c>
      <c r="CE32">
        <v>3.0430000000000001E-3</v>
      </c>
      <c r="CF32">
        <v>2.9819999999999998E-3</v>
      </c>
      <c r="CG32">
        <v>3.0479999999999999E-3</v>
      </c>
      <c r="CH32">
        <v>3.0040000000000002E-3</v>
      </c>
      <c r="CI32">
        <v>2.9650000000000002E-3</v>
      </c>
      <c r="CJ32">
        <v>3.0379999999999999E-3</v>
      </c>
      <c r="CK32">
        <v>3.0200000000000001E-3</v>
      </c>
      <c r="CL32">
        <v>3.0769999999999999E-3</v>
      </c>
      <c r="CM32">
        <v>3.0149999999999999E-3</v>
      </c>
      <c r="CN32">
        <v>3.0100000000000001E-3</v>
      </c>
      <c r="CO32">
        <v>2.9759999999999999E-3</v>
      </c>
      <c r="CP32">
        <v>2.9940000000000001E-3</v>
      </c>
      <c r="CQ32">
        <v>3.019E-3</v>
      </c>
      <c r="CR32">
        <v>3.0409999999999999E-3</v>
      </c>
      <c r="CS32">
        <v>2.97E-3</v>
      </c>
      <c r="CT32">
        <v>3.0469999999999998E-3</v>
      </c>
      <c r="CU32">
        <v>3.0170000000000002E-3</v>
      </c>
      <c r="CV32">
        <v>3.0300000000000001E-3</v>
      </c>
      <c r="CW32">
        <v>3.0660000000000001E-3</v>
      </c>
      <c r="CX32">
        <v>3.0400000000000002E-3</v>
      </c>
      <c r="CY32">
        <v>2.9689999999999999E-3</v>
      </c>
      <c r="CZ32">
        <v>3.026E-3</v>
      </c>
      <c r="DA32">
        <v>3.0560000000000001E-3</v>
      </c>
      <c r="DB32">
        <v>2.9759999999999999E-3</v>
      </c>
      <c r="DC32">
        <v>3.016E-3</v>
      </c>
      <c r="DD32">
        <v>3.0630000000000002E-3</v>
      </c>
      <c r="DE32">
        <v>2.928E-3</v>
      </c>
      <c r="DF32">
        <v>3.0409999999999999E-3</v>
      </c>
      <c r="DG32">
        <v>3.0400000000000002E-3</v>
      </c>
      <c r="DH32">
        <v>3.0049999999999999E-3</v>
      </c>
      <c r="DI32">
        <v>3.0439999999999998E-3</v>
      </c>
      <c r="DJ32">
        <v>2.967E-3</v>
      </c>
      <c r="DK32">
        <v>2.9940000000000001E-3</v>
      </c>
      <c r="DL32">
        <v>3.026E-3</v>
      </c>
      <c r="DM32">
        <v>3.0230000000000001E-3</v>
      </c>
      <c r="DN32">
        <v>2.9870000000000001E-3</v>
      </c>
      <c r="DO32">
        <v>3.019E-3</v>
      </c>
      <c r="DP32">
        <v>3.081E-3</v>
      </c>
      <c r="DQ32">
        <v>3.039E-3</v>
      </c>
      <c r="DR32">
        <v>3.0249999999999999E-3</v>
      </c>
      <c r="DS32">
        <v>3.0370000000000002E-3</v>
      </c>
      <c r="DT32">
        <v>2.9970000000000001E-3</v>
      </c>
      <c r="DU32">
        <v>3.0209999999999998E-3</v>
      </c>
      <c r="DV32">
        <v>2.9940000000000001E-3</v>
      </c>
      <c r="DW32">
        <v>3.0000000000000001E-3</v>
      </c>
      <c r="DX32">
        <v>3.0439999999999998E-3</v>
      </c>
      <c r="DY32">
        <v>2.9940000000000001E-3</v>
      </c>
      <c r="DZ32">
        <v>2.9870000000000001E-3</v>
      </c>
      <c r="EA32">
        <v>3.0209999999999998E-3</v>
      </c>
      <c r="EB32">
        <v>3.0279999999999999E-3</v>
      </c>
      <c r="EC32">
        <v>3.0829999999999998E-3</v>
      </c>
      <c r="ED32">
        <v>3.0240000000000002E-3</v>
      </c>
      <c r="EE32">
        <v>3.0569999999999998E-3</v>
      </c>
      <c r="EF32">
        <v>2.9940000000000001E-3</v>
      </c>
      <c r="EG32">
        <v>2.9940000000000001E-3</v>
      </c>
      <c r="EH32">
        <v>2.9870000000000001E-3</v>
      </c>
      <c r="EI32">
        <v>3.019E-3</v>
      </c>
      <c r="EJ32">
        <v>3.0860000000000002E-3</v>
      </c>
      <c r="EK32">
        <v>3.0490000000000001E-3</v>
      </c>
      <c r="EL32">
        <v>3.0430000000000001E-3</v>
      </c>
      <c r="EM32">
        <v>2.9750000000000002E-3</v>
      </c>
    </row>
    <row r="33" spans="1:143">
      <c r="A33">
        <v>-35</v>
      </c>
      <c r="B33">
        <v>2.9870000000000001E-3</v>
      </c>
      <c r="C33">
        <v>2.967E-3</v>
      </c>
      <c r="D33">
        <v>3.0820000000000001E-3</v>
      </c>
      <c r="E33">
        <v>2.9619999999999998E-3</v>
      </c>
      <c r="F33">
        <v>3.0079999999999998E-3</v>
      </c>
      <c r="G33">
        <v>3.094E-3</v>
      </c>
      <c r="H33">
        <v>2.99E-3</v>
      </c>
      <c r="I33">
        <v>2.9840000000000001E-3</v>
      </c>
      <c r="J33">
        <v>3.0790000000000001E-3</v>
      </c>
      <c r="K33">
        <v>3.0370000000000002E-3</v>
      </c>
      <c r="L33">
        <v>3.0360000000000001E-3</v>
      </c>
      <c r="M33">
        <v>3.0769999999999999E-3</v>
      </c>
      <c r="N33">
        <v>2.9819999999999998E-3</v>
      </c>
      <c r="O33">
        <v>2.97E-3</v>
      </c>
      <c r="P33">
        <v>3.006E-3</v>
      </c>
      <c r="Q33">
        <v>3.0539999999999999E-3</v>
      </c>
      <c r="R33">
        <v>3.042E-3</v>
      </c>
      <c r="S33">
        <v>3.0349999999999999E-3</v>
      </c>
      <c r="T33">
        <v>2.977E-3</v>
      </c>
      <c r="U33">
        <v>3.0639999999999999E-3</v>
      </c>
      <c r="V33">
        <v>2.9780000000000002E-3</v>
      </c>
      <c r="W33">
        <v>3.0330000000000001E-3</v>
      </c>
      <c r="X33">
        <v>3.0279999999999999E-3</v>
      </c>
      <c r="Y33">
        <v>3.042E-3</v>
      </c>
      <c r="Z33">
        <v>3.0339999999999998E-3</v>
      </c>
      <c r="AA33">
        <v>2.9689999999999999E-3</v>
      </c>
      <c r="AB33">
        <v>3.0539999999999999E-3</v>
      </c>
      <c r="AC33">
        <v>3.0279999999999999E-3</v>
      </c>
      <c r="AD33">
        <v>3.0230000000000001E-3</v>
      </c>
      <c r="AE33">
        <v>3.0469999999999998E-3</v>
      </c>
      <c r="AF33">
        <v>3.1159999999999998E-3</v>
      </c>
      <c r="AG33">
        <v>2.9750000000000002E-3</v>
      </c>
      <c r="AH33">
        <v>3.045E-3</v>
      </c>
      <c r="AI33">
        <v>3.0330000000000001E-3</v>
      </c>
      <c r="AJ33">
        <v>3.029E-3</v>
      </c>
      <c r="AK33">
        <v>3.0079999999999998E-3</v>
      </c>
      <c r="AL33">
        <v>3.078E-3</v>
      </c>
      <c r="AM33">
        <v>3.0279999999999999E-3</v>
      </c>
      <c r="AN33">
        <v>3.006E-3</v>
      </c>
      <c r="AO33">
        <v>3.0270000000000002E-3</v>
      </c>
      <c r="AP33">
        <v>3.0040000000000002E-3</v>
      </c>
      <c r="AQ33">
        <v>3.0430000000000001E-3</v>
      </c>
      <c r="AR33">
        <v>3.0300000000000001E-3</v>
      </c>
      <c r="AS33">
        <v>2.983E-3</v>
      </c>
      <c r="AT33">
        <v>2.9889999999999999E-3</v>
      </c>
      <c r="AU33">
        <v>3.0249999999999999E-3</v>
      </c>
      <c r="AV33">
        <v>2.99E-3</v>
      </c>
      <c r="AW33">
        <v>3.016E-3</v>
      </c>
      <c r="AX33">
        <v>3.0950000000000001E-3</v>
      </c>
      <c r="AY33">
        <v>2.9870000000000001E-3</v>
      </c>
      <c r="AZ33">
        <v>3.0130000000000001E-3</v>
      </c>
      <c r="BA33">
        <v>3.0149999999999999E-3</v>
      </c>
      <c r="BB33">
        <v>3.0100000000000001E-3</v>
      </c>
      <c r="BC33">
        <v>3.0560000000000001E-3</v>
      </c>
      <c r="BD33">
        <v>3.0240000000000002E-3</v>
      </c>
      <c r="BE33">
        <v>3.0379999999999999E-3</v>
      </c>
      <c r="BF33">
        <v>2.993E-3</v>
      </c>
      <c r="BG33">
        <v>3.0400000000000002E-3</v>
      </c>
      <c r="BH33">
        <v>3.0079999999999998E-3</v>
      </c>
      <c r="BI33">
        <v>3.0439999999999998E-3</v>
      </c>
      <c r="BJ33">
        <v>3.0130000000000001E-3</v>
      </c>
      <c r="BK33">
        <v>2.99E-3</v>
      </c>
      <c r="BL33">
        <v>2.9910000000000002E-3</v>
      </c>
      <c r="BM33">
        <v>3.016E-3</v>
      </c>
      <c r="BN33">
        <v>2.9880000000000002E-3</v>
      </c>
      <c r="BO33">
        <v>3.0820000000000001E-3</v>
      </c>
      <c r="BP33">
        <v>3.009E-3</v>
      </c>
      <c r="BQ33">
        <v>3.0079999999999998E-3</v>
      </c>
      <c r="BR33">
        <v>3.029E-3</v>
      </c>
      <c r="BS33">
        <v>2.993E-3</v>
      </c>
      <c r="BT33">
        <v>2.967E-3</v>
      </c>
      <c r="BU33">
        <v>2.9910000000000002E-3</v>
      </c>
      <c r="BV33">
        <v>3.039E-3</v>
      </c>
      <c r="BW33">
        <v>3.0539999999999999E-3</v>
      </c>
      <c r="BX33">
        <v>3.019E-3</v>
      </c>
      <c r="BY33">
        <v>3.0240000000000002E-3</v>
      </c>
      <c r="BZ33">
        <v>3.091E-3</v>
      </c>
      <c r="CA33">
        <v>2.9750000000000002E-3</v>
      </c>
      <c r="CB33">
        <v>3.0569999999999998E-3</v>
      </c>
      <c r="CC33">
        <v>3.042E-3</v>
      </c>
      <c r="CD33">
        <v>3.0590000000000001E-3</v>
      </c>
      <c r="CE33">
        <v>3.045E-3</v>
      </c>
      <c r="CF33">
        <v>2.9819999999999998E-3</v>
      </c>
      <c r="CG33">
        <v>3.0490000000000001E-3</v>
      </c>
      <c r="CH33">
        <v>3.0040000000000002E-3</v>
      </c>
      <c r="CI33">
        <v>2.9650000000000002E-3</v>
      </c>
      <c r="CJ33">
        <v>3.0379999999999999E-3</v>
      </c>
      <c r="CK33">
        <v>3.0209999999999998E-3</v>
      </c>
      <c r="CL33">
        <v>3.0769999999999999E-3</v>
      </c>
      <c r="CM33">
        <v>3.0119999999999999E-3</v>
      </c>
      <c r="CN33">
        <v>3.0109999999999998E-3</v>
      </c>
      <c r="CO33">
        <v>2.9750000000000002E-3</v>
      </c>
      <c r="CP33">
        <v>2.9949999999999998E-3</v>
      </c>
      <c r="CQ33">
        <v>3.0200000000000001E-3</v>
      </c>
      <c r="CR33">
        <v>3.0409999999999999E-3</v>
      </c>
      <c r="CS33">
        <v>2.9710000000000001E-3</v>
      </c>
      <c r="CT33">
        <v>3.0469999999999998E-3</v>
      </c>
      <c r="CU33">
        <v>3.0179999999999998E-3</v>
      </c>
      <c r="CV33">
        <v>3.032E-3</v>
      </c>
      <c r="CW33">
        <v>3.0660000000000001E-3</v>
      </c>
      <c r="CX33">
        <v>3.0400000000000002E-3</v>
      </c>
      <c r="CY33">
        <v>2.97E-3</v>
      </c>
      <c r="CZ33">
        <v>3.026E-3</v>
      </c>
      <c r="DA33">
        <v>3.0569999999999998E-3</v>
      </c>
      <c r="DB33">
        <v>2.9759999999999999E-3</v>
      </c>
      <c r="DC33">
        <v>3.0170000000000002E-3</v>
      </c>
      <c r="DD33">
        <v>3.0609999999999999E-3</v>
      </c>
      <c r="DE33">
        <v>2.928E-3</v>
      </c>
      <c r="DF33">
        <v>3.042E-3</v>
      </c>
      <c r="DG33">
        <v>3.0400000000000002E-3</v>
      </c>
      <c r="DH33">
        <v>3.0049999999999999E-3</v>
      </c>
      <c r="DI33">
        <v>3.0439999999999998E-3</v>
      </c>
      <c r="DJ33">
        <v>2.967E-3</v>
      </c>
      <c r="DK33">
        <v>2.9940000000000001E-3</v>
      </c>
      <c r="DL33">
        <v>3.0249999999999999E-3</v>
      </c>
      <c r="DM33">
        <v>3.0200000000000001E-3</v>
      </c>
      <c r="DN33">
        <v>2.9889999999999999E-3</v>
      </c>
      <c r="DO33">
        <v>3.019E-3</v>
      </c>
      <c r="DP33">
        <v>3.0820000000000001E-3</v>
      </c>
      <c r="DQ33">
        <v>3.0400000000000002E-3</v>
      </c>
      <c r="DR33">
        <v>3.0230000000000001E-3</v>
      </c>
      <c r="DS33">
        <v>3.0379999999999999E-3</v>
      </c>
      <c r="DT33">
        <v>2.9979999999999998E-3</v>
      </c>
      <c r="DU33">
        <v>3.0209999999999998E-3</v>
      </c>
      <c r="DV33">
        <v>2.9949999999999998E-3</v>
      </c>
      <c r="DW33">
        <v>3.0019999999999999E-3</v>
      </c>
      <c r="DX33">
        <v>3.045E-3</v>
      </c>
      <c r="DY33">
        <v>2.9949999999999998E-3</v>
      </c>
      <c r="DZ33">
        <v>2.9870000000000001E-3</v>
      </c>
      <c r="EA33">
        <v>3.0209999999999998E-3</v>
      </c>
      <c r="EB33">
        <v>3.0279999999999999E-3</v>
      </c>
      <c r="EC33">
        <v>3.0839999999999999E-3</v>
      </c>
      <c r="ED33">
        <v>3.0240000000000002E-3</v>
      </c>
      <c r="EE33">
        <v>3.0569999999999998E-3</v>
      </c>
      <c r="EF33">
        <v>2.9940000000000001E-3</v>
      </c>
      <c r="EG33">
        <v>2.9940000000000001E-3</v>
      </c>
      <c r="EH33">
        <v>2.9870000000000001E-3</v>
      </c>
      <c r="EI33">
        <v>3.019E-3</v>
      </c>
      <c r="EJ33">
        <v>3.0869999999999999E-3</v>
      </c>
      <c r="EK33">
        <v>3.0500000000000002E-3</v>
      </c>
      <c r="EL33">
        <v>3.042E-3</v>
      </c>
      <c r="EM33">
        <v>2.9750000000000002E-3</v>
      </c>
    </row>
    <row r="34" spans="1:143">
      <c r="A34">
        <v>-40</v>
      </c>
      <c r="B34">
        <v>2.9859999999999999E-3</v>
      </c>
      <c r="C34">
        <v>2.9680000000000002E-3</v>
      </c>
      <c r="D34">
        <v>3.0820000000000001E-3</v>
      </c>
      <c r="E34">
        <v>2.9619999999999998E-3</v>
      </c>
      <c r="F34">
        <v>3.0070000000000001E-3</v>
      </c>
      <c r="G34">
        <v>3.094E-3</v>
      </c>
      <c r="H34">
        <v>2.9880000000000002E-3</v>
      </c>
      <c r="I34">
        <v>2.9840000000000001E-3</v>
      </c>
      <c r="J34">
        <v>3.0790000000000001E-3</v>
      </c>
      <c r="K34">
        <v>3.0360000000000001E-3</v>
      </c>
      <c r="L34">
        <v>3.0379999999999999E-3</v>
      </c>
      <c r="M34">
        <v>3.0769999999999999E-3</v>
      </c>
      <c r="N34">
        <v>2.983E-3</v>
      </c>
      <c r="O34">
        <v>2.97E-3</v>
      </c>
      <c r="P34">
        <v>3.0049999999999999E-3</v>
      </c>
      <c r="Q34">
        <v>3.0539999999999999E-3</v>
      </c>
      <c r="R34">
        <v>3.0400000000000002E-3</v>
      </c>
      <c r="S34">
        <v>3.0349999999999999E-3</v>
      </c>
      <c r="T34">
        <v>2.977E-3</v>
      </c>
      <c r="U34">
        <v>3.0639999999999999E-3</v>
      </c>
      <c r="V34">
        <v>2.9780000000000002E-3</v>
      </c>
      <c r="W34">
        <v>3.0339999999999998E-3</v>
      </c>
      <c r="X34">
        <v>3.0279999999999999E-3</v>
      </c>
      <c r="Y34">
        <v>3.042E-3</v>
      </c>
      <c r="Z34">
        <v>3.0309999999999998E-3</v>
      </c>
      <c r="AA34">
        <v>2.9680000000000002E-3</v>
      </c>
      <c r="AB34">
        <v>3.0539999999999999E-3</v>
      </c>
      <c r="AC34">
        <v>3.029E-3</v>
      </c>
      <c r="AD34">
        <v>3.0230000000000001E-3</v>
      </c>
      <c r="AE34">
        <v>3.0460000000000001E-3</v>
      </c>
      <c r="AF34">
        <v>3.117E-3</v>
      </c>
      <c r="AG34">
        <v>2.9750000000000002E-3</v>
      </c>
      <c r="AH34">
        <v>3.045E-3</v>
      </c>
      <c r="AI34">
        <v>3.0330000000000001E-3</v>
      </c>
      <c r="AJ34">
        <v>3.0270000000000002E-3</v>
      </c>
      <c r="AK34">
        <v>3.009E-3</v>
      </c>
      <c r="AL34">
        <v>3.0769999999999999E-3</v>
      </c>
      <c r="AM34">
        <v>3.0279999999999999E-3</v>
      </c>
      <c r="AN34">
        <v>3.0070000000000001E-3</v>
      </c>
      <c r="AO34">
        <v>3.0270000000000002E-3</v>
      </c>
      <c r="AP34">
        <v>3.0040000000000002E-3</v>
      </c>
      <c r="AQ34">
        <v>3.042E-3</v>
      </c>
      <c r="AR34">
        <v>3.0309999999999998E-3</v>
      </c>
      <c r="AS34">
        <v>2.9819999999999998E-3</v>
      </c>
      <c r="AT34">
        <v>2.9889999999999999E-3</v>
      </c>
      <c r="AU34">
        <v>3.026E-3</v>
      </c>
      <c r="AV34">
        <v>2.99E-3</v>
      </c>
      <c r="AW34">
        <v>3.0170000000000002E-3</v>
      </c>
      <c r="AX34">
        <v>3.0959999999999998E-3</v>
      </c>
      <c r="AY34">
        <v>2.9870000000000001E-3</v>
      </c>
      <c r="AZ34">
        <v>3.0130000000000001E-3</v>
      </c>
      <c r="BA34">
        <v>3.0149999999999999E-3</v>
      </c>
      <c r="BB34">
        <v>3.0100000000000001E-3</v>
      </c>
      <c r="BC34">
        <v>3.0560000000000001E-3</v>
      </c>
      <c r="BD34">
        <v>3.0230000000000001E-3</v>
      </c>
      <c r="BE34">
        <v>3.0360000000000001E-3</v>
      </c>
      <c r="BF34">
        <v>2.9940000000000001E-3</v>
      </c>
      <c r="BG34">
        <v>3.0379999999999999E-3</v>
      </c>
      <c r="BH34">
        <v>3.0079999999999998E-3</v>
      </c>
      <c r="BI34">
        <v>3.0439999999999998E-3</v>
      </c>
      <c r="BJ34">
        <v>3.0109999999999998E-3</v>
      </c>
      <c r="BK34">
        <v>2.99E-3</v>
      </c>
      <c r="BL34">
        <v>2.9919999999999999E-3</v>
      </c>
      <c r="BM34">
        <v>3.0170000000000002E-3</v>
      </c>
      <c r="BN34">
        <v>2.9859999999999999E-3</v>
      </c>
      <c r="BO34">
        <v>3.0820000000000001E-3</v>
      </c>
      <c r="BP34">
        <v>3.0100000000000001E-3</v>
      </c>
      <c r="BQ34">
        <v>3.0049999999999999E-3</v>
      </c>
      <c r="BR34">
        <v>3.0309999999999998E-3</v>
      </c>
      <c r="BS34">
        <v>2.9940000000000001E-3</v>
      </c>
      <c r="BT34">
        <v>2.9650000000000002E-3</v>
      </c>
      <c r="BU34">
        <v>2.99E-3</v>
      </c>
      <c r="BV34">
        <v>3.039E-3</v>
      </c>
      <c r="BW34">
        <v>3.055E-3</v>
      </c>
      <c r="BX34">
        <v>3.0179999999999998E-3</v>
      </c>
      <c r="BY34">
        <v>3.0240000000000002E-3</v>
      </c>
      <c r="BZ34">
        <v>3.091E-3</v>
      </c>
      <c r="CA34">
        <v>2.9740000000000001E-3</v>
      </c>
      <c r="CB34">
        <v>3.058E-3</v>
      </c>
      <c r="CC34">
        <v>3.0409999999999999E-3</v>
      </c>
      <c r="CD34">
        <v>3.0590000000000001E-3</v>
      </c>
      <c r="CE34">
        <v>3.0460000000000001E-3</v>
      </c>
      <c r="CF34">
        <v>2.9810000000000001E-3</v>
      </c>
      <c r="CG34">
        <v>3.0490000000000001E-3</v>
      </c>
      <c r="CH34">
        <v>3.003E-3</v>
      </c>
      <c r="CI34">
        <v>2.9650000000000002E-3</v>
      </c>
      <c r="CJ34">
        <v>3.0379999999999999E-3</v>
      </c>
      <c r="CK34">
        <v>3.0209999999999998E-3</v>
      </c>
      <c r="CL34">
        <v>3.0760000000000002E-3</v>
      </c>
      <c r="CM34">
        <v>3.006E-3</v>
      </c>
      <c r="CN34">
        <v>3.0119999999999999E-3</v>
      </c>
      <c r="CO34">
        <v>2.9740000000000001E-3</v>
      </c>
      <c r="CP34">
        <v>2.996E-3</v>
      </c>
      <c r="CQ34">
        <v>3.0209999999999998E-3</v>
      </c>
      <c r="CR34">
        <v>3.042E-3</v>
      </c>
      <c r="CS34">
        <v>2.9710000000000001E-3</v>
      </c>
      <c r="CT34">
        <v>3.0469999999999998E-3</v>
      </c>
      <c r="CU34">
        <v>3.0179999999999998E-3</v>
      </c>
      <c r="CV34">
        <v>3.0339999999999998E-3</v>
      </c>
      <c r="CW34">
        <v>3.0660000000000001E-3</v>
      </c>
      <c r="CX34">
        <v>3.0400000000000002E-3</v>
      </c>
      <c r="CY34">
        <v>2.97E-3</v>
      </c>
      <c r="CZ34">
        <v>3.0270000000000002E-3</v>
      </c>
      <c r="DA34">
        <v>3.058E-3</v>
      </c>
      <c r="DB34">
        <v>2.9759999999999999E-3</v>
      </c>
      <c r="DC34">
        <v>3.0170000000000002E-3</v>
      </c>
      <c r="DD34">
        <v>3.0569999999999998E-3</v>
      </c>
      <c r="DE34">
        <v>2.9290000000000002E-3</v>
      </c>
      <c r="DF34">
        <v>3.042E-3</v>
      </c>
      <c r="DG34">
        <v>3.0400000000000002E-3</v>
      </c>
      <c r="DH34">
        <v>3.0049999999999999E-3</v>
      </c>
      <c r="DI34">
        <v>3.042E-3</v>
      </c>
      <c r="DJ34">
        <v>2.967E-3</v>
      </c>
      <c r="DK34">
        <v>2.993E-3</v>
      </c>
      <c r="DL34">
        <v>3.0230000000000001E-3</v>
      </c>
      <c r="DM34">
        <v>3.0170000000000002E-3</v>
      </c>
      <c r="DN34">
        <v>2.99E-3</v>
      </c>
      <c r="DO34">
        <v>3.019E-3</v>
      </c>
      <c r="DP34">
        <v>3.0829999999999998E-3</v>
      </c>
      <c r="DQ34">
        <v>3.0400000000000002E-3</v>
      </c>
      <c r="DR34">
        <v>3.0209999999999998E-3</v>
      </c>
      <c r="DS34">
        <v>3.0379999999999999E-3</v>
      </c>
      <c r="DT34">
        <v>2.9989999999999999E-3</v>
      </c>
      <c r="DU34">
        <v>3.0200000000000001E-3</v>
      </c>
      <c r="DV34">
        <v>2.9949999999999998E-3</v>
      </c>
      <c r="DW34">
        <v>3.003E-3</v>
      </c>
      <c r="DX34">
        <v>3.045E-3</v>
      </c>
      <c r="DY34">
        <v>2.9949999999999998E-3</v>
      </c>
      <c r="DZ34">
        <v>2.9870000000000001E-3</v>
      </c>
      <c r="EA34">
        <v>3.0209999999999998E-3</v>
      </c>
      <c r="EB34">
        <v>3.0279999999999999E-3</v>
      </c>
      <c r="EC34">
        <v>3.0850000000000001E-3</v>
      </c>
      <c r="ED34">
        <v>3.0230000000000001E-3</v>
      </c>
      <c r="EE34">
        <v>3.0569999999999998E-3</v>
      </c>
      <c r="EF34">
        <v>2.9940000000000001E-3</v>
      </c>
      <c r="EG34">
        <v>2.9940000000000001E-3</v>
      </c>
      <c r="EH34">
        <v>2.9870000000000001E-3</v>
      </c>
      <c r="EI34">
        <v>3.0170000000000002E-3</v>
      </c>
      <c r="EJ34">
        <v>3.088E-3</v>
      </c>
      <c r="EK34">
        <v>3.0500000000000002E-3</v>
      </c>
      <c r="EL34">
        <v>3.0400000000000002E-3</v>
      </c>
      <c r="EM34">
        <v>2.9750000000000002E-3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E938-E763-49E9-8A2F-B57E932D1299}">
  <dimension ref="A1:EM35"/>
  <sheetViews>
    <sheetView workbookViewId="0">
      <selection activeCell="O9" sqref="O9"/>
    </sheetView>
  </sheetViews>
  <sheetFormatPr defaultRowHeight="14.45"/>
  <sheetData>
    <row r="1" spans="1:143">
      <c r="A1" t="s">
        <v>0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  <c r="R1" t="s">
        <v>301</v>
      </c>
      <c r="S1" t="s">
        <v>302</v>
      </c>
      <c r="T1" t="s">
        <v>303</v>
      </c>
      <c r="U1" t="s">
        <v>304</v>
      </c>
      <c r="V1" t="s">
        <v>305</v>
      </c>
      <c r="W1" t="s">
        <v>306</v>
      </c>
      <c r="X1" t="s">
        <v>307</v>
      </c>
      <c r="Y1" t="s">
        <v>308</v>
      </c>
      <c r="Z1" t="s">
        <v>309</v>
      </c>
      <c r="AA1" t="s">
        <v>310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327</v>
      </c>
      <c r="AS1" t="s">
        <v>328</v>
      </c>
      <c r="AT1" t="s">
        <v>329</v>
      </c>
      <c r="AU1" t="s">
        <v>330</v>
      </c>
      <c r="AV1" t="s">
        <v>331</v>
      </c>
      <c r="AW1" t="s">
        <v>332</v>
      </c>
      <c r="AX1" t="s">
        <v>333</v>
      </c>
      <c r="AY1" t="s">
        <v>334</v>
      </c>
      <c r="AZ1" t="s">
        <v>335</v>
      </c>
      <c r="BA1" t="s">
        <v>336</v>
      </c>
      <c r="BB1" t="s">
        <v>337</v>
      </c>
      <c r="BC1" t="s">
        <v>338</v>
      </c>
      <c r="BD1" t="s">
        <v>339</v>
      </c>
      <c r="BE1" t="s">
        <v>340</v>
      </c>
      <c r="BF1" t="s">
        <v>341</v>
      </c>
      <c r="BG1" t="s">
        <v>342</v>
      </c>
      <c r="BH1" t="s">
        <v>343</v>
      </c>
      <c r="BI1" t="s">
        <v>344</v>
      </c>
      <c r="BJ1" t="s">
        <v>345</v>
      </c>
      <c r="BK1" t="s">
        <v>346</v>
      </c>
      <c r="BL1" t="s">
        <v>347</v>
      </c>
      <c r="BM1" t="s">
        <v>348</v>
      </c>
      <c r="BN1" t="s">
        <v>349</v>
      </c>
      <c r="BO1" t="s">
        <v>350</v>
      </c>
      <c r="BP1" t="s">
        <v>351</v>
      </c>
      <c r="BQ1" t="s">
        <v>352</v>
      </c>
      <c r="BR1" t="s">
        <v>353</v>
      </c>
      <c r="BS1" t="s">
        <v>354</v>
      </c>
      <c r="BT1" t="s">
        <v>355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362</v>
      </c>
      <c r="CB1" t="s">
        <v>363</v>
      </c>
      <c r="CC1" t="s">
        <v>364</v>
      </c>
      <c r="CD1" t="s">
        <v>365</v>
      </c>
      <c r="CE1" t="s">
        <v>366</v>
      </c>
      <c r="CF1" t="s">
        <v>367</v>
      </c>
      <c r="CG1" t="s">
        <v>368</v>
      </c>
      <c r="CH1" t="s">
        <v>369</v>
      </c>
      <c r="CI1" t="s">
        <v>370</v>
      </c>
      <c r="CJ1" t="s">
        <v>371</v>
      </c>
      <c r="CK1" t="s">
        <v>372</v>
      </c>
      <c r="CL1" t="s">
        <v>373</v>
      </c>
      <c r="CM1" t="s">
        <v>374</v>
      </c>
      <c r="CN1" t="s">
        <v>375</v>
      </c>
      <c r="CO1" t="s">
        <v>376</v>
      </c>
      <c r="CP1" t="s">
        <v>377</v>
      </c>
      <c r="CQ1" t="s">
        <v>378</v>
      </c>
      <c r="CR1" t="s">
        <v>379</v>
      </c>
      <c r="CS1" t="s">
        <v>380</v>
      </c>
      <c r="CT1" t="s">
        <v>381</v>
      </c>
      <c r="CU1" t="s">
        <v>382</v>
      </c>
      <c r="CV1" t="s">
        <v>383</v>
      </c>
      <c r="CW1" t="s">
        <v>384</v>
      </c>
      <c r="CX1" t="s">
        <v>385</v>
      </c>
      <c r="CY1" t="s">
        <v>386</v>
      </c>
      <c r="CZ1" t="s">
        <v>387</v>
      </c>
      <c r="DA1" t="s">
        <v>388</v>
      </c>
      <c r="DB1" t="s">
        <v>389</v>
      </c>
      <c r="DC1" t="s">
        <v>390</v>
      </c>
      <c r="DD1" t="s">
        <v>391</v>
      </c>
      <c r="DE1" t="s">
        <v>392</v>
      </c>
      <c r="DF1" t="s">
        <v>393</v>
      </c>
      <c r="DG1" t="s">
        <v>394</v>
      </c>
      <c r="DH1" t="s">
        <v>395</v>
      </c>
      <c r="DI1" t="s">
        <v>396</v>
      </c>
      <c r="DJ1" t="s">
        <v>397</v>
      </c>
      <c r="DK1" t="s">
        <v>398</v>
      </c>
      <c r="DL1" t="s">
        <v>399</v>
      </c>
      <c r="DM1" t="s">
        <v>400</v>
      </c>
      <c r="DN1" t="s">
        <v>401</v>
      </c>
      <c r="DO1" t="s">
        <v>402</v>
      </c>
      <c r="DP1" t="s">
        <v>403</v>
      </c>
      <c r="DQ1" t="s">
        <v>404</v>
      </c>
      <c r="DR1" t="s">
        <v>405</v>
      </c>
      <c r="DS1" t="s">
        <v>406</v>
      </c>
      <c r="DT1" t="s">
        <v>407</v>
      </c>
      <c r="DU1" t="s">
        <v>408</v>
      </c>
      <c r="DV1" t="s">
        <v>409</v>
      </c>
      <c r="DW1" t="s">
        <v>410</v>
      </c>
      <c r="DX1" t="s">
        <v>411</v>
      </c>
      <c r="DY1" t="s">
        <v>412</v>
      </c>
      <c r="DZ1" t="s">
        <v>413</v>
      </c>
      <c r="EA1" t="s">
        <v>414</v>
      </c>
      <c r="EB1" t="s">
        <v>415</v>
      </c>
      <c r="EC1" t="s">
        <v>416</v>
      </c>
      <c r="ED1" t="s">
        <v>417</v>
      </c>
      <c r="EE1" t="s">
        <v>418</v>
      </c>
      <c r="EF1" t="s">
        <v>419</v>
      </c>
      <c r="EG1" t="s">
        <v>420</v>
      </c>
      <c r="EH1" t="s">
        <v>421</v>
      </c>
      <c r="EI1" t="s">
        <v>422</v>
      </c>
      <c r="EJ1" t="s">
        <v>423</v>
      </c>
      <c r="EK1" t="s">
        <v>424</v>
      </c>
      <c r="EL1" t="s">
        <v>425</v>
      </c>
      <c r="EM1" t="s">
        <v>426</v>
      </c>
    </row>
    <row r="2" spans="1:143">
      <c r="A2">
        <v>125</v>
      </c>
      <c r="B2">
        <v>2.1880000000000002</v>
      </c>
      <c r="C2">
        <v>-3.7080000000000002</v>
      </c>
      <c r="D2">
        <v>0.97270000000000001</v>
      </c>
      <c r="E2">
        <v>-2.8010000000000002</v>
      </c>
      <c r="F2">
        <v>-0.89429999999999998</v>
      </c>
      <c r="G2">
        <v>2.681</v>
      </c>
      <c r="H2">
        <v>-1.1060000000000001</v>
      </c>
      <c r="I2">
        <v>-1.5269999999999999</v>
      </c>
      <c r="J2">
        <v>3.593</v>
      </c>
      <c r="K2">
        <v>0.95279999999999998</v>
      </c>
      <c r="L2">
        <v>-3.94</v>
      </c>
      <c r="M2">
        <v>0.52839999999999998</v>
      </c>
      <c r="N2">
        <v>-1.1060000000000001</v>
      </c>
      <c r="O2">
        <v>-2.5409999999999999</v>
      </c>
      <c r="P2">
        <v>-3.8639999999999999</v>
      </c>
      <c r="Q2">
        <v>-2.359</v>
      </c>
      <c r="R2">
        <v>2.5099999999999998</v>
      </c>
      <c r="S2">
        <v>0.52890000000000004</v>
      </c>
      <c r="T2">
        <v>-4.6360000000000001</v>
      </c>
      <c r="U2">
        <v>0.73199999999999998</v>
      </c>
      <c r="V2">
        <v>-0.85350000000000004</v>
      </c>
      <c r="W2">
        <v>2.5030000000000001</v>
      </c>
      <c r="X2">
        <v>-0.60350000000000004</v>
      </c>
      <c r="Y2">
        <v>-0.47310000000000002</v>
      </c>
      <c r="Z2">
        <v>2.6150000000000002</v>
      </c>
      <c r="AA2">
        <v>-0.77539999999999998</v>
      </c>
      <c r="AB2">
        <v>0.3241</v>
      </c>
      <c r="AC2">
        <v>-2.76</v>
      </c>
      <c r="AD2">
        <v>-1.204</v>
      </c>
      <c r="AE2">
        <v>2.1739999999999999</v>
      </c>
      <c r="AF2">
        <v>0.41039999999999999</v>
      </c>
      <c r="AG2">
        <v>-2.1640000000000001</v>
      </c>
      <c r="AH2">
        <v>-0.3382</v>
      </c>
      <c r="AI2">
        <v>-2.1320000000000001</v>
      </c>
      <c r="AJ2">
        <v>2.4289999999999998</v>
      </c>
      <c r="AK2">
        <v>-0.70420000000000005</v>
      </c>
      <c r="AL2">
        <v>0.76190000000000002</v>
      </c>
      <c r="AM2">
        <v>-0.21729999999999999</v>
      </c>
      <c r="AN2">
        <v>-2.2480000000000002</v>
      </c>
      <c r="AO2">
        <v>-2.548</v>
      </c>
      <c r="AP2">
        <v>-2.84</v>
      </c>
      <c r="AQ2">
        <v>-1.1379999999999999</v>
      </c>
      <c r="AR2">
        <v>0.98470000000000002</v>
      </c>
      <c r="AS2">
        <v>-2.077</v>
      </c>
      <c r="AT2">
        <v>-7.27</v>
      </c>
      <c r="AU2">
        <v>-0.90459999999999996</v>
      </c>
      <c r="AV2">
        <v>1.02</v>
      </c>
      <c r="AW2">
        <v>0.42330000000000001</v>
      </c>
      <c r="AX2">
        <v>-2.4129999999999998</v>
      </c>
      <c r="AY2">
        <v>-3.4129999999999998</v>
      </c>
      <c r="AZ2">
        <v>-0.83819999999999995</v>
      </c>
      <c r="BA2">
        <v>1.278</v>
      </c>
      <c r="BB2">
        <v>-1.046</v>
      </c>
      <c r="BC2">
        <v>0.59709999999999996</v>
      </c>
      <c r="BD2">
        <v>-0.41199999999999998</v>
      </c>
      <c r="BE2">
        <v>4.4580000000000002</v>
      </c>
      <c r="BF2">
        <v>-2.4740000000000002</v>
      </c>
      <c r="BG2">
        <v>0.2843</v>
      </c>
      <c r="BH2">
        <v>-2.532</v>
      </c>
      <c r="BI2">
        <v>-3.18</v>
      </c>
      <c r="BJ2">
        <v>0.67390000000000005</v>
      </c>
      <c r="BK2">
        <v>-1.9510000000000001</v>
      </c>
      <c r="BL2">
        <v>-2.5129999999999999</v>
      </c>
      <c r="BM2">
        <v>-4.5919999999999996</v>
      </c>
      <c r="BN2">
        <v>-1.85</v>
      </c>
      <c r="BO2">
        <v>0.2452</v>
      </c>
      <c r="BP2">
        <v>-2.399</v>
      </c>
      <c r="BQ2">
        <v>1.0609999999999999</v>
      </c>
      <c r="BR2">
        <v>-3.8380000000000001</v>
      </c>
      <c r="BS2">
        <v>-2.8130000000000002</v>
      </c>
      <c r="BT2">
        <v>-0.28589999999999999</v>
      </c>
      <c r="BU2">
        <v>0.1948</v>
      </c>
      <c r="BV2">
        <v>0.11700000000000001</v>
      </c>
      <c r="BW2">
        <v>-2.0310000000000001</v>
      </c>
      <c r="BX2">
        <v>0.47439999999999999</v>
      </c>
      <c r="BY2">
        <v>-1.6830000000000001</v>
      </c>
      <c r="BZ2">
        <v>-0.10630000000000001</v>
      </c>
      <c r="CA2">
        <v>-1.637</v>
      </c>
      <c r="CB2">
        <v>0.1158</v>
      </c>
      <c r="CC2">
        <v>2.4319999999999999</v>
      </c>
      <c r="CD2">
        <v>0.62760000000000005</v>
      </c>
      <c r="CE2">
        <v>-1.127</v>
      </c>
      <c r="CF2">
        <v>-1.2889999999999999</v>
      </c>
      <c r="CG2">
        <v>1.05</v>
      </c>
      <c r="CH2">
        <v>-0.92520000000000002</v>
      </c>
      <c r="CI2">
        <v>-2.5979999999999999</v>
      </c>
      <c r="CJ2">
        <v>0.81659999999999999</v>
      </c>
      <c r="CK2">
        <v>-1.397</v>
      </c>
      <c r="CL2">
        <v>0.39290000000000003</v>
      </c>
      <c r="CM2">
        <v>-0.29389999999999999</v>
      </c>
      <c r="CN2">
        <v>-2.4260000000000002</v>
      </c>
      <c r="CO2">
        <v>0.68689999999999996</v>
      </c>
      <c r="CP2">
        <v>-5.194</v>
      </c>
      <c r="CQ2">
        <v>-2.802</v>
      </c>
      <c r="CR2">
        <v>-3.4789999999999999E-3</v>
      </c>
      <c r="CS2">
        <v>-2.9809999999999999</v>
      </c>
      <c r="CT2">
        <v>1.3240000000000001</v>
      </c>
      <c r="CU2">
        <v>-3.8580000000000003E-2</v>
      </c>
      <c r="CV2">
        <v>-4.1020000000000003</v>
      </c>
      <c r="CW2">
        <v>0.22370000000000001</v>
      </c>
      <c r="CX2">
        <v>2.8860000000000001</v>
      </c>
      <c r="CY2">
        <v>-1.8009999999999999</v>
      </c>
      <c r="CZ2">
        <v>-1.5860000000000001</v>
      </c>
      <c r="DA2">
        <v>0.17249999999999999</v>
      </c>
      <c r="DB2">
        <v>-0.68059999999999998</v>
      </c>
      <c r="DC2">
        <v>-0.88529999999999998</v>
      </c>
      <c r="DD2">
        <v>2.1989999999999998</v>
      </c>
      <c r="DE2">
        <v>-4.09</v>
      </c>
      <c r="DF2">
        <v>1.0409999999999999</v>
      </c>
      <c r="DG2">
        <v>-3.6420000000000001E-2</v>
      </c>
      <c r="DH2">
        <v>-2.8460000000000001</v>
      </c>
      <c r="DI2">
        <v>0.63819999999999999</v>
      </c>
      <c r="DJ2">
        <v>-3.1219999999999999</v>
      </c>
      <c r="DK2">
        <v>-1.1759999999999999</v>
      </c>
      <c r="DL2">
        <v>0.52029999999999998</v>
      </c>
      <c r="DM2">
        <v>0.2092</v>
      </c>
      <c r="DN2">
        <v>-3.0510000000000002</v>
      </c>
      <c r="DO2">
        <v>1.2310000000000001</v>
      </c>
      <c r="DP2">
        <v>-3.44</v>
      </c>
      <c r="DQ2">
        <v>-6.5030000000000001</v>
      </c>
      <c r="DR2">
        <v>2.5840000000000001</v>
      </c>
      <c r="DS2">
        <v>1.2250000000000001</v>
      </c>
      <c r="DT2">
        <v>-2.246</v>
      </c>
      <c r="DU2">
        <v>-1.2450000000000001</v>
      </c>
      <c r="DV2">
        <v>-1.6140000000000001</v>
      </c>
      <c r="DW2">
        <v>5.6340000000000001E-2</v>
      </c>
      <c r="DX2">
        <v>-3.177</v>
      </c>
      <c r="DY2">
        <v>-1.65</v>
      </c>
      <c r="DZ2">
        <v>1.0269999999999999</v>
      </c>
      <c r="EA2">
        <v>-0.63829999999999998</v>
      </c>
      <c r="EB2">
        <v>-5.5670000000000002</v>
      </c>
      <c r="EC2">
        <v>-2.14</v>
      </c>
      <c r="ED2">
        <v>1.018</v>
      </c>
      <c r="EE2">
        <v>1.339</v>
      </c>
      <c r="EF2">
        <v>-2.3980000000000001</v>
      </c>
      <c r="EG2">
        <v>0.13780000000000001</v>
      </c>
      <c r="EH2">
        <v>-2.851</v>
      </c>
      <c r="EI2">
        <v>-0.15340000000000001</v>
      </c>
      <c r="EJ2">
        <v>-0.10050000000000001</v>
      </c>
      <c r="EK2">
        <v>4.3060000000000001E-2</v>
      </c>
      <c r="EL2">
        <v>4.6609999999999996</v>
      </c>
      <c r="EM2">
        <v>-0.32240000000000002</v>
      </c>
    </row>
    <row r="3" spans="1:143">
      <c r="A3">
        <v>120</v>
      </c>
      <c r="B3">
        <v>2.347</v>
      </c>
      <c r="C3">
        <v>-2.9369999999999998</v>
      </c>
      <c r="D3">
        <v>1.26</v>
      </c>
      <c r="E3">
        <v>-2.331</v>
      </c>
      <c r="F3">
        <v>-0.2429</v>
      </c>
      <c r="G3">
        <v>2.972</v>
      </c>
      <c r="H3">
        <v>-1.06</v>
      </c>
      <c r="I3">
        <v>-1.2549999999999999</v>
      </c>
      <c r="J3">
        <v>3.8069999999999999</v>
      </c>
      <c r="K3">
        <v>1.0780000000000001</v>
      </c>
      <c r="L3">
        <v>-3.089</v>
      </c>
      <c r="M3">
        <v>0.87309999999999999</v>
      </c>
      <c r="N3">
        <v>-0.50070000000000003</v>
      </c>
      <c r="O3">
        <v>-2.069</v>
      </c>
      <c r="P3">
        <v>-2.9980000000000002</v>
      </c>
      <c r="Q3">
        <v>-1.6459999999999999</v>
      </c>
      <c r="R3">
        <v>2.327</v>
      </c>
      <c r="S3">
        <v>0.90529999999999999</v>
      </c>
      <c r="T3">
        <v>-3.786</v>
      </c>
      <c r="U3">
        <v>0.80740000000000001</v>
      </c>
      <c r="V3">
        <v>-0.46379999999999999</v>
      </c>
      <c r="W3">
        <v>2.8690000000000002</v>
      </c>
      <c r="X3">
        <v>-0.15060000000000001</v>
      </c>
      <c r="Y3">
        <v>2.316E-2</v>
      </c>
      <c r="Z3">
        <v>2.6230000000000002</v>
      </c>
      <c r="AA3">
        <v>-0.48420000000000002</v>
      </c>
      <c r="AB3">
        <v>0.84</v>
      </c>
      <c r="AC3">
        <v>-2.052</v>
      </c>
      <c r="AD3">
        <v>-0.82579999999999998</v>
      </c>
      <c r="AE3">
        <v>2.3159999999999998</v>
      </c>
      <c r="AF3">
        <v>0.96919999999999995</v>
      </c>
      <c r="AG3">
        <v>-1.5569999999999999</v>
      </c>
      <c r="AH3">
        <v>0.1211</v>
      </c>
      <c r="AI3">
        <v>-1.3720000000000001</v>
      </c>
      <c r="AJ3">
        <v>2.4049999999999998</v>
      </c>
      <c r="AK3">
        <v>-0.40229999999999999</v>
      </c>
      <c r="AL3">
        <v>0.95489999999999997</v>
      </c>
      <c r="AM3">
        <v>-6.2039999999999998E-2</v>
      </c>
      <c r="AN3">
        <v>-1.4079999999999999</v>
      </c>
      <c r="AO3">
        <v>-1.7390000000000001</v>
      </c>
      <c r="AP3">
        <v>-2.3530000000000002</v>
      </c>
      <c r="AQ3">
        <v>-0.56859999999999999</v>
      </c>
      <c r="AR3">
        <v>1.2889999999999999</v>
      </c>
      <c r="AS3">
        <v>-1.669</v>
      </c>
      <c r="AT3">
        <v>-6.0270000000000001</v>
      </c>
      <c r="AU3">
        <v>-0.59530000000000005</v>
      </c>
      <c r="AV3">
        <v>1.4</v>
      </c>
      <c r="AW3">
        <v>0.93930000000000002</v>
      </c>
      <c r="AX3">
        <v>-1.464</v>
      </c>
      <c r="AY3">
        <v>-2.806</v>
      </c>
      <c r="AZ3">
        <v>-0.67379999999999995</v>
      </c>
      <c r="BA3">
        <v>1.712</v>
      </c>
      <c r="BB3">
        <v>-0.58079999999999998</v>
      </c>
      <c r="BC3">
        <v>0.68359999999999999</v>
      </c>
      <c r="BD3">
        <v>8.9409999999999993E-3</v>
      </c>
      <c r="BE3">
        <v>4.335</v>
      </c>
      <c r="BF3">
        <v>-1.865</v>
      </c>
      <c r="BG3">
        <v>0.39169999999999999</v>
      </c>
      <c r="BH3">
        <v>-1.7909999999999999</v>
      </c>
      <c r="BI3">
        <v>-2.097</v>
      </c>
      <c r="BJ3">
        <v>0.71120000000000005</v>
      </c>
      <c r="BK3">
        <v>-1.714</v>
      </c>
      <c r="BL3">
        <v>-1.9770000000000001</v>
      </c>
      <c r="BM3">
        <v>-3.4430000000000001</v>
      </c>
      <c r="BN3">
        <v>-1.708</v>
      </c>
      <c r="BO3">
        <v>0.5796</v>
      </c>
      <c r="BP3">
        <v>-1.6679999999999999</v>
      </c>
      <c r="BQ3">
        <v>0.90169999999999995</v>
      </c>
      <c r="BR3">
        <v>-2.9390000000000001</v>
      </c>
      <c r="BS3">
        <v>-2.09</v>
      </c>
      <c r="BT3">
        <v>-0.21879999999999999</v>
      </c>
      <c r="BU3">
        <v>0.4924</v>
      </c>
      <c r="BV3">
        <v>0.3357</v>
      </c>
      <c r="BW3">
        <v>-1.1970000000000001</v>
      </c>
      <c r="BX3">
        <v>0.99670000000000003</v>
      </c>
      <c r="BY3">
        <v>-1.032</v>
      </c>
      <c r="BZ3">
        <v>0.3261</v>
      </c>
      <c r="CA3">
        <v>-1.3720000000000001</v>
      </c>
      <c r="CB3">
        <v>0.81969999999999998</v>
      </c>
      <c r="CC3">
        <v>2.8730000000000002</v>
      </c>
      <c r="CD3">
        <v>1</v>
      </c>
      <c r="CE3">
        <v>-0.68259999999999998</v>
      </c>
      <c r="CF3">
        <v>-0.9365</v>
      </c>
      <c r="CG3">
        <v>1.494</v>
      </c>
      <c r="CH3">
        <v>-0.58660000000000001</v>
      </c>
      <c r="CI3">
        <v>-2.3730000000000002</v>
      </c>
      <c r="CJ3">
        <v>1.2430000000000001</v>
      </c>
      <c r="CK3">
        <v>-0.47760000000000002</v>
      </c>
      <c r="CL3">
        <v>0.73329999999999995</v>
      </c>
      <c r="CM3">
        <v>-0.30590000000000001</v>
      </c>
      <c r="CN3">
        <v>-1.7729999999999999</v>
      </c>
      <c r="CO3">
        <v>0.66080000000000005</v>
      </c>
      <c r="CP3">
        <v>-4.1130000000000004</v>
      </c>
      <c r="CQ3">
        <v>-2.1040000000000001</v>
      </c>
      <c r="CR3">
        <v>0.38740000000000002</v>
      </c>
      <c r="CS3">
        <v>-2.52</v>
      </c>
      <c r="CT3">
        <v>1.6140000000000001</v>
      </c>
      <c r="CU3">
        <v>0.2515</v>
      </c>
      <c r="CV3">
        <v>-3.222</v>
      </c>
      <c r="CW3">
        <v>0.59399999999999997</v>
      </c>
      <c r="CX3">
        <v>3.0070000000000001</v>
      </c>
      <c r="CY3">
        <v>-1.4419999999999999</v>
      </c>
      <c r="CZ3">
        <v>-1.117</v>
      </c>
      <c r="DA3">
        <v>0.55979999999999996</v>
      </c>
      <c r="DB3">
        <v>-3.9559999999999998E-2</v>
      </c>
      <c r="DC3">
        <v>-0.3871</v>
      </c>
      <c r="DD3">
        <v>2.044</v>
      </c>
      <c r="DE3">
        <v>-3.5760000000000001</v>
      </c>
      <c r="DF3">
        <v>1.4219999999999999</v>
      </c>
      <c r="DG3">
        <v>0.40279999999999999</v>
      </c>
      <c r="DH3">
        <v>-2.2320000000000002</v>
      </c>
      <c r="DI3">
        <v>0.66510000000000002</v>
      </c>
      <c r="DJ3">
        <v>-2.4489999999999998</v>
      </c>
      <c r="DK3">
        <v>-0.46400000000000002</v>
      </c>
      <c r="DL3">
        <v>0.55120000000000002</v>
      </c>
      <c r="DM3">
        <v>0.20630000000000001</v>
      </c>
      <c r="DN3">
        <v>-2.3769999999999998</v>
      </c>
      <c r="DO3">
        <v>1.3759999999999999</v>
      </c>
      <c r="DP3">
        <v>-2.391</v>
      </c>
      <c r="DQ3">
        <v>-5.1680000000000001</v>
      </c>
      <c r="DR3">
        <v>2.4159999999999999</v>
      </c>
      <c r="DS3">
        <v>1.554</v>
      </c>
      <c r="DT3">
        <v>-1.9219999999999999</v>
      </c>
      <c r="DU3">
        <v>-0.98750000000000004</v>
      </c>
      <c r="DV3">
        <v>-1.1639999999999999</v>
      </c>
      <c r="DW3">
        <v>0.50080000000000002</v>
      </c>
      <c r="DX3">
        <v>-2.19</v>
      </c>
      <c r="DY3">
        <v>-1.3979999999999999</v>
      </c>
      <c r="DZ3">
        <v>1.397</v>
      </c>
      <c r="EA3">
        <v>-0.2908</v>
      </c>
      <c r="EB3">
        <v>-4.3470000000000004</v>
      </c>
      <c r="EC3">
        <v>-1.25</v>
      </c>
      <c r="ED3">
        <v>1.3029999999999999</v>
      </c>
      <c r="EE3">
        <v>1.4470000000000001</v>
      </c>
      <c r="EF3">
        <v>-1.962</v>
      </c>
      <c r="EG3">
        <v>0.3327</v>
      </c>
      <c r="EH3">
        <v>-2.0939999999999999</v>
      </c>
      <c r="EI3">
        <v>5.7270000000000001E-2</v>
      </c>
      <c r="EJ3">
        <v>0.37290000000000001</v>
      </c>
      <c r="EK3">
        <v>0.4778</v>
      </c>
      <c r="EL3">
        <v>4.508</v>
      </c>
      <c r="EM3">
        <v>-0.39300000000000002</v>
      </c>
    </row>
    <row r="4" spans="1:143">
      <c r="A4">
        <v>115</v>
      </c>
      <c r="B4">
        <v>2.3250000000000002</v>
      </c>
      <c r="C4">
        <v>-2.3239999999999998</v>
      </c>
      <c r="D4">
        <v>1.3959999999999999</v>
      </c>
      <c r="E4">
        <v>-2.0059999999999998</v>
      </c>
      <c r="F4">
        <v>0.23980000000000001</v>
      </c>
      <c r="G4">
        <v>3.11</v>
      </c>
      <c r="H4">
        <v>-1.048</v>
      </c>
      <c r="I4">
        <v>-1.1080000000000001</v>
      </c>
      <c r="J4">
        <v>3.859</v>
      </c>
      <c r="K4">
        <v>1.0640000000000001</v>
      </c>
      <c r="L4">
        <v>-2.4020000000000001</v>
      </c>
      <c r="M4">
        <v>1.0620000000000001</v>
      </c>
      <c r="N4">
        <v>-7.5740000000000002E-2</v>
      </c>
      <c r="O4">
        <v>-1.7549999999999999</v>
      </c>
      <c r="P4">
        <v>-2.2679999999999998</v>
      </c>
      <c r="Q4">
        <v>-1.0880000000000001</v>
      </c>
      <c r="R4">
        <v>2.08</v>
      </c>
      <c r="S4">
        <v>1.1200000000000001</v>
      </c>
      <c r="T4">
        <v>-3.093</v>
      </c>
      <c r="U4">
        <v>0.79610000000000003</v>
      </c>
      <c r="V4">
        <v>-0.23380000000000001</v>
      </c>
      <c r="W4">
        <v>3.0619999999999998</v>
      </c>
      <c r="X4">
        <v>0.14610000000000001</v>
      </c>
      <c r="Y4">
        <v>0.36799999999999999</v>
      </c>
      <c r="Z4">
        <v>2.5059999999999998</v>
      </c>
      <c r="AA4">
        <v>-0.36209999999999998</v>
      </c>
      <c r="AB4">
        <v>1.202</v>
      </c>
      <c r="AC4">
        <v>-1.494</v>
      </c>
      <c r="AD4">
        <v>-0.59860000000000002</v>
      </c>
      <c r="AE4">
        <v>2.2999999999999998</v>
      </c>
      <c r="AF4">
        <v>1.365</v>
      </c>
      <c r="AG4">
        <v>-1.1040000000000001</v>
      </c>
      <c r="AH4">
        <v>0.43769999999999998</v>
      </c>
      <c r="AI4">
        <v>-0.78039999999999998</v>
      </c>
      <c r="AJ4">
        <v>2.2410000000000001</v>
      </c>
      <c r="AK4">
        <v>-0.2422</v>
      </c>
      <c r="AL4">
        <v>1.0329999999999999</v>
      </c>
      <c r="AM4">
        <v>-1.2290000000000001E-2</v>
      </c>
      <c r="AN4">
        <v>-0.73780000000000001</v>
      </c>
      <c r="AO4">
        <v>-1.1060000000000001</v>
      </c>
      <c r="AP4">
        <v>-1.9910000000000001</v>
      </c>
      <c r="AQ4">
        <v>-0.14630000000000001</v>
      </c>
      <c r="AR4">
        <v>1.4259999999999999</v>
      </c>
      <c r="AS4">
        <v>-1.42</v>
      </c>
      <c r="AT4">
        <v>-4.93</v>
      </c>
      <c r="AU4">
        <v>-0.42920000000000003</v>
      </c>
      <c r="AV4">
        <v>1.597</v>
      </c>
      <c r="AW4">
        <v>1.29</v>
      </c>
      <c r="AX4">
        <v>-0.6794</v>
      </c>
      <c r="AY4">
        <v>-2.3279999999999998</v>
      </c>
      <c r="AZ4">
        <v>-0.61839999999999995</v>
      </c>
      <c r="BA4">
        <v>1.9830000000000001</v>
      </c>
      <c r="BB4">
        <v>-0.26919999999999999</v>
      </c>
      <c r="BC4">
        <v>0.67230000000000001</v>
      </c>
      <c r="BD4">
        <v>0.28399999999999997</v>
      </c>
      <c r="BE4">
        <v>4.0640000000000001</v>
      </c>
      <c r="BF4">
        <v>-1.415</v>
      </c>
      <c r="BG4">
        <v>0.39939999999999998</v>
      </c>
      <c r="BH4">
        <v>-1.214</v>
      </c>
      <c r="BI4">
        <v>-1.198</v>
      </c>
      <c r="BJ4">
        <v>0.64559999999999995</v>
      </c>
      <c r="BK4">
        <v>-1.5649999999999999</v>
      </c>
      <c r="BL4">
        <v>-1.597</v>
      </c>
      <c r="BM4">
        <v>-2.4780000000000002</v>
      </c>
      <c r="BN4">
        <v>-1.5840000000000001</v>
      </c>
      <c r="BO4">
        <v>0.76729999999999998</v>
      </c>
      <c r="BP4">
        <v>-1.0920000000000001</v>
      </c>
      <c r="BQ4">
        <v>0.71319999999999995</v>
      </c>
      <c r="BR4">
        <v>-2.1989999999999998</v>
      </c>
      <c r="BS4">
        <v>-1.5229999999999999</v>
      </c>
      <c r="BT4">
        <v>-0.26069999999999999</v>
      </c>
      <c r="BU4">
        <v>0.63949999999999996</v>
      </c>
      <c r="BV4">
        <v>0.41649999999999998</v>
      </c>
      <c r="BW4">
        <v>-0.53200000000000003</v>
      </c>
      <c r="BX4">
        <v>1.35</v>
      </c>
      <c r="BY4">
        <v>-0.53520000000000001</v>
      </c>
      <c r="BZ4">
        <v>0.61109999999999998</v>
      </c>
      <c r="CA4">
        <v>-1.2330000000000001</v>
      </c>
      <c r="CB4">
        <v>1.3440000000000001</v>
      </c>
      <c r="CC4">
        <v>3.1240000000000001</v>
      </c>
      <c r="CD4">
        <v>1.2150000000000001</v>
      </c>
      <c r="CE4">
        <v>-0.39389999999999997</v>
      </c>
      <c r="CF4">
        <v>-0.73299999999999998</v>
      </c>
      <c r="CG4">
        <v>1.7689999999999999</v>
      </c>
      <c r="CH4">
        <v>-0.38729999999999998</v>
      </c>
      <c r="CI4">
        <v>-2.2250000000000001</v>
      </c>
      <c r="CJ4">
        <v>1.516</v>
      </c>
      <c r="CK4">
        <v>0.27929999999999999</v>
      </c>
      <c r="CL4">
        <v>0.91839999999999999</v>
      </c>
      <c r="CM4">
        <v>-0.31069999999999998</v>
      </c>
      <c r="CN4">
        <v>-1.2789999999999999</v>
      </c>
      <c r="CO4">
        <v>0.5212</v>
      </c>
      <c r="CP4">
        <v>-3.1970000000000001</v>
      </c>
      <c r="CQ4">
        <v>-1.5569999999999999</v>
      </c>
      <c r="CR4">
        <v>0.62450000000000006</v>
      </c>
      <c r="CS4">
        <v>-2.2010000000000001</v>
      </c>
      <c r="CT4">
        <v>1.7370000000000001</v>
      </c>
      <c r="CU4">
        <v>0.39510000000000001</v>
      </c>
      <c r="CV4">
        <v>-2.496</v>
      </c>
      <c r="CW4">
        <v>0.81069999999999998</v>
      </c>
      <c r="CX4">
        <v>2.9649999999999999</v>
      </c>
      <c r="CY4">
        <v>-1.2290000000000001</v>
      </c>
      <c r="CZ4">
        <v>-0.80089999999999995</v>
      </c>
      <c r="DA4">
        <v>0.78659999999999997</v>
      </c>
      <c r="DB4">
        <v>0.4299</v>
      </c>
      <c r="DC4">
        <v>-3.8469999999999997E-2</v>
      </c>
      <c r="DD4">
        <v>1.845</v>
      </c>
      <c r="DE4">
        <v>-3.206</v>
      </c>
      <c r="DF4">
        <v>1.6479999999999999</v>
      </c>
      <c r="DG4">
        <v>0.67969999999999997</v>
      </c>
      <c r="DH4">
        <v>-1.762</v>
      </c>
      <c r="DI4">
        <v>0.62070000000000003</v>
      </c>
      <c r="DJ4">
        <v>-1.9370000000000001</v>
      </c>
      <c r="DK4">
        <v>6.7159999999999997E-2</v>
      </c>
      <c r="DL4">
        <v>0.49680000000000002</v>
      </c>
      <c r="DM4">
        <v>0.16320000000000001</v>
      </c>
      <c r="DN4">
        <v>-1.8680000000000001</v>
      </c>
      <c r="DO4">
        <v>1.3839999999999999</v>
      </c>
      <c r="DP4">
        <v>-1.5169999999999999</v>
      </c>
      <c r="DQ4">
        <v>-3.9980000000000002</v>
      </c>
      <c r="DR4">
        <v>2.165</v>
      </c>
      <c r="DS4">
        <v>1.722</v>
      </c>
      <c r="DT4">
        <v>-1.7110000000000001</v>
      </c>
      <c r="DU4">
        <v>-0.83819999999999995</v>
      </c>
      <c r="DV4">
        <v>-0.87029999999999996</v>
      </c>
      <c r="DW4">
        <v>0.77280000000000004</v>
      </c>
      <c r="DX4">
        <v>-1.371</v>
      </c>
      <c r="DY4">
        <v>-1.2629999999999999</v>
      </c>
      <c r="DZ4">
        <v>1.6060000000000001</v>
      </c>
      <c r="EA4">
        <v>-8.5120000000000001E-2</v>
      </c>
      <c r="EB4">
        <v>-3.2949999999999999</v>
      </c>
      <c r="EC4">
        <v>-0.52380000000000004</v>
      </c>
      <c r="ED4">
        <v>1.407</v>
      </c>
      <c r="EE4">
        <v>1.425</v>
      </c>
      <c r="EF4">
        <v>-1.65</v>
      </c>
      <c r="EG4">
        <v>0.39140000000000003</v>
      </c>
      <c r="EH4">
        <v>-1.5069999999999999</v>
      </c>
      <c r="EI4">
        <v>0.1346</v>
      </c>
      <c r="EJ4">
        <v>0.69569999999999999</v>
      </c>
      <c r="EK4">
        <v>0.75029999999999997</v>
      </c>
      <c r="EL4">
        <v>4.2119999999999997</v>
      </c>
      <c r="EM4">
        <v>-0.50190000000000001</v>
      </c>
    </row>
    <row r="5" spans="1:143">
      <c r="A5">
        <v>110</v>
      </c>
      <c r="B5">
        <v>2.145</v>
      </c>
      <c r="C5">
        <v>-1.8680000000000001</v>
      </c>
      <c r="D5">
        <v>1.4059999999999999</v>
      </c>
      <c r="E5">
        <v>-1.8069999999999999</v>
      </c>
      <c r="F5">
        <v>0.55389999999999995</v>
      </c>
      <c r="G5">
        <v>3.097</v>
      </c>
      <c r="H5">
        <v>-1.04</v>
      </c>
      <c r="I5">
        <v>-1.048</v>
      </c>
      <c r="J5">
        <v>3.7530000000000001</v>
      </c>
      <c r="K5">
        <v>0.95550000000000002</v>
      </c>
      <c r="L5">
        <v>-1.879</v>
      </c>
      <c r="M5">
        <v>1.1160000000000001</v>
      </c>
      <c r="N5">
        <v>0.17069999999999999</v>
      </c>
      <c r="O5">
        <v>-1.577</v>
      </c>
      <c r="P5">
        <v>-1.679</v>
      </c>
      <c r="Q5">
        <v>-0.68389999999999995</v>
      </c>
      <c r="R5">
        <v>1.8140000000000001</v>
      </c>
      <c r="S5">
        <v>1.181</v>
      </c>
      <c r="T5">
        <v>-2.5579999999999998</v>
      </c>
      <c r="U5">
        <v>0.73860000000000003</v>
      </c>
      <c r="V5">
        <v>-0.15229999999999999</v>
      </c>
      <c r="W5">
        <v>3.081</v>
      </c>
      <c r="X5">
        <v>0.29339999999999999</v>
      </c>
      <c r="Y5">
        <v>0.56359999999999999</v>
      </c>
      <c r="Z5">
        <v>2.2930000000000001</v>
      </c>
      <c r="AA5">
        <v>-0.37059999999999998</v>
      </c>
      <c r="AB5">
        <v>1.41</v>
      </c>
      <c r="AC5">
        <v>-1.087</v>
      </c>
      <c r="AD5">
        <v>-0.48780000000000001</v>
      </c>
      <c r="AE5">
        <v>2.153</v>
      </c>
      <c r="AF5">
        <v>1.597</v>
      </c>
      <c r="AG5">
        <v>-0.80279999999999996</v>
      </c>
      <c r="AH5">
        <v>0.61350000000000005</v>
      </c>
      <c r="AI5">
        <v>-0.35570000000000002</v>
      </c>
      <c r="AJ5">
        <v>1.992</v>
      </c>
      <c r="AK5">
        <v>-0.2016</v>
      </c>
      <c r="AL5">
        <v>1.04</v>
      </c>
      <c r="AM5">
        <v>-2.7189999999999999E-2</v>
      </c>
      <c r="AN5">
        <v>-0.2364</v>
      </c>
      <c r="AO5">
        <v>-0.64770000000000005</v>
      </c>
      <c r="AP5">
        <v>-1.734</v>
      </c>
      <c r="AQ5">
        <v>0.12759999999999999</v>
      </c>
      <c r="AR5">
        <v>1.411</v>
      </c>
      <c r="AS5">
        <v>-1.2869999999999999</v>
      </c>
      <c r="AT5">
        <v>-3.972</v>
      </c>
      <c r="AU5">
        <v>-0.371</v>
      </c>
      <c r="AV5">
        <v>1.6160000000000001</v>
      </c>
      <c r="AW5">
        <v>1.476</v>
      </c>
      <c r="AX5">
        <v>-5.6939999999999998E-2</v>
      </c>
      <c r="AY5">
        <v>-1.974</v>
      </c>
      <c r="AZ5">
        <v>-0.61729999999999996</v>
      </c>
      <c r="BA5">
        <v>2.09</v>
      </c>
      <c r="BB5">
        <v>-0.10539999999999999</v>
      </c>
      <c r="BC5">
        <v>0.6079</v>
      </c>
      <c r="BD5">
        <v>0.41849999999999998</v>
      </c>
      <c r="BE5">
        <v>3.6909999999999998</v>
      </c>
      <c r="BF5">
        <v>-1.119</v>
      </c>
      <c r="BG5">
        <v>0.35470000000000002</v>
      </c>
      <c r="BH5">
        <v>-0.80210000000000004</v>
      </c>
      <c r="BI5">
        <v>-0.47189999999999999</v>
      </c>
      <c r="BJ5">
        <v>0.52710000000000001</v>
      </c>
      <c r="BK5">
        <v>-1.462</v>
      </c>
      <c r="BL5">
        <v>-1.361</v>
      </c>
      <c r="BM5">
        <v>-1.6930000000000001</v>
      </c>
      <c r="BN5">
        <v>-1.464</v>
      </c>
      <c r="BO5">
        <v>0.83430000000000004</v>
      </c>
      <c r="BP5">
        <v>-0.67110000000000003</v>
      </c>
      <c r="BQ5">
        <v>0.52500000000000002</v>
      </c>
      <c r="BR5">
        <v>-1.6160000000000001</v>
      </c>
      <c r="BS5">
        <v>-1.1120000000000001</v>
      </c>
      <c r="BT5">
        <v>-0.36109999999999998</v>
      </c>
      <c r="BU5">
        <v>0.64639999999999997</v>
      </c>
      <c r="BV5">
        <v>0.39689999999999998</v>
      </c>
      <c r="BW5">
        <v>-3.2870000000000003E-2</v>
      </c>
      <c r="BX5">
        <v>1.534</v>
      </c>
      <c r="BY5">
        <v>-0.19339999999999999</v>
      </c>
      <c r="BZ5">
        <v>0.76390000000000002</v>
      </c>
      <c r="CA5">
        <v>-1.181</v>
      </c>
      <c r="CB5">
        <v>1.6890000000000001</v>
      </c>
      <c r="CC5">
        <v>3.1859999999999999</v>
      </c>
      <c r="CD5">
        <v>1.28</v>
      </c>
      <c r="CE5">
        <v>-0.23860000000000001</v>
      </c>
      <c r="CF5">
        <v>-0.65659999999999996</v>
      </c>
      <c r="CG5">
        <v>1.8779999999999999</v>
      </c>
      <c r="CH5">
        <v>-0.30869999999999997</v>
      </c>
      <c r="CI5">
        <v>-2.1110000000000002</v>
      </c>
      <c r="CJ5">
        <v>1.637</v>
      </c>
      <c r="CK5">
        <v>0.87870000000000004</v>
      </c>
      <c r="CL5">
        <v>0.97489999999999999</v>
      </c>
      <c r="CM5">
        <v>-0.30420000000000003</v>
      </c>
      <c r="CN5">
        <v>-0.94110000000000005</v>
      </c>
      <c r="CO5">
        <v>0.32790000000000002</v>
      </c>
      <c r="CP5">
        <v>-2.4409999999999998</v>
      </c>
      <c r="CQ5">
        <v>-1.161</v>
      </c>
      <c r="CR5">
        <v>0.71730000000000005</v>
      </c>
      <c r="CS5">
        <v>-1.996</v>
      </c>
      <c r="CT5">
        <v>1.708</v>
      </c>
      <c r="CU5">
        <v>0.4118</v>
      </c>
      <c r="CV5">
        <v>-1.927</v>
      </c>
      <c r="CW5">
        <v>0.89070000000000005</v>
      </c>
      <c r="CX5">
        <v>2.778</v>
      </c>
      <c r="CY5">
        <v>-1.1379999999999999</v>
      </c>
      <c r="CZ5">
        <v>-0.61699999999999999</v>
      </c>
      <c r="DA5">
        <v>0.86529999999999996</v>
      </c>
      <c r="DB5">
        <v>0.72629999999999995</v>
      </c>
      <c r="DC5">
        <v>0.16259999999999999</v>
      </c>
      <c r="DD5">
        <v>1.639</v>
      </c>
      <c r="DE5">
        <v>-2.956</v>
      </c>
      <c r="DF5">
        <v>1.72</v>
      </c>
      <c r="DG5">
        <v>0.80120000000000002</v>
      </c>
      <c r="DH5">
        <v>-1.431</v>
      </c>
      <c r="DI5">
        <v>0.54959999999999998</v>
      </c>
      <c r="DJ5">
        <v>-1.5840000000000001</v>
      </c>
      <c r="DK5">
        <v>0.41860000000000003</v>
      </c>
      <c r="DL5">
        <v>0.40239999999999998</v>
      </c>
      <c r="DM5">
        <v>0.11169999999999999</v>
      </c>
      <c r="DN5">
        <v>-1.52</v>
      </c>
      <c r="DO5">
        <v>1.28</v>
      </c>
      <c r="DP5">
        <v>-0.81599999999999995</v>
      </c>
      <c r="DQ5">
        <v>-2.992</v>
      </c>
      <c r="DR5">
        <v>1.881</v>
      </c>
      <c r="DS5">
        <v>1.734</v>
      </c>
      <c r="DT5">
        <v>-1.5720000000000001</v>
      </c>
      <c r="DU5">
        <v>-0.75339999999999996</v>
      </c>
      <c r="DV5">
        <v>-0.7167</v>
      </c>
      <c r="DW5">
        <v>0.87649999999999995</v>
      </c>
      <c r="DX5">
        <v>-0.7127</v>
      </c>
      <c r="DY5">
        <v>-1.19</v>
      </c>
      <c r="DZ5">
        <v>1.6559999999999999</v>
      </c>
      <c r="EA5">
        <v>-4.6680000000000003E-3</v>
      </c>
      <c r="EB5">
        <v>-2.4020000000000001</v>
      </c>
      <c r="EC5">
        <v>4.1189999999999997E-2</v>
      </c>
      <c r="ED5">
        <v>1.353</v>
      </c>
      <c r="EE5">
        <v>1.3149999999999999</v>
      </c>
      <c r="EF5">
        <v>-1.4470000000000001</v>
      </c>
      <c r="EG5">
        <v>0.34060000000000001</v>
      </c>
      <c r="EH5">
        <v>-1.0860000000000001</v>
      </c>
      <c r="EI5">
        <v>0.11940000000000001</v>
      </c>
      <c r="EJ5">
        <v>0.87419999999999998</v>
      </c>
      <c r="EK5">
        <v>0.86750000000000005</v>
      </c>
      <c r="EL5">
        <v>3.823</v>
      </c>
      <c r="EM5">
        <v>-0.6159</v>
      </c>
    </row>
    <row r="6" spans="1:143">
      <c r="A6">
        <v>105</v>
      </c>
      <c r="B6">
        <v>1.8640000000000001</v>
      </c>
      <c r="C6">
        <v>-1.5660000000000001</v>
      </c>
      <c r="D6">
        <v>1.3360000000000001</v>
      </c>
      <c r="E6">
        <v>-1.698</v>
      </c>
      <c r="F6">
        <v>0.70350000000000001</v>
      </c>
      <c r="G6">
        <v>2.95</v>
      </c>
      <c r="H6">
        <v>-1.0229999999999999</v>
      </c>
      <c r="I6">
        <v>-1.0289999999999999</v>
      </c>
      <c r="J6">
        <v>3.5150000000000001</v>
      </c>
      <c r="K6">
        <v>0.80689999999999995</v>
      </c>
      <c r="L6">
        <v>-1.5049999999999999</v>
      </c>
      <c r="M6">
        <v>1.0780000000000001</v>
      </c>
      <c r="N6">
        <v>0.25130000000000002</v>
      </c>
      <c r="O6">
        <v>-1.4890000000000001</v>
      </c>
      <c r="P6">
        <v>-1.232</v>
      </c>
      <c r="Q6">
        <v>-0.41930000000000001</v>
      </c>
      <c r="R6">
        <v>1.5549999999999999</v>
      </c>
      <c r="S6">
        <v>1.117</v>
      </c>
      <c r="T6">
        <v>-2.1709999999999998</v>
      </c>
      <c r="U6">
        <v>0.66690000000000005</v>
      </c>
      <c r="V6">
        <v>-0.18229999999999999</v>
      </c>
      <c r="W6">
        <v>2.9430000000000001</v>
      </c>
      <c r="X6">
        <v>0.31859999999999999</v>
      </c>
      <c r="Y6">
        <v>0.62609999999999999</v>
      </c>
      <c r="Z6">
        <v>2.032</v>
      </c>
      <c r="AA6">
        <v>-0.44929999999999998</v>
      </c>
      <c r="AB6">
        <v>1.4690000000000001</v>
      </c>
      <c r="AC6">
        <v>-0.82330000000000003</v>
      </c>
      <c r="AD6">
        <v>-0.44219999999999998</v>
      </c>
      <c r="AE6">
        <v>1.9279999999999999</v>
      </c>
      <c r="AF6">
        <v>1.677</v>
      </c>
      <c r="AG6">
        <v>-0.64529999999999998</v>
      </c>
      <c r="AH6">
        <v>0.66359999999999997</v>
      </c>
      <c r="AI6">
        <v>-9.4299999999999995E-2</v>
      </c>
      <c r="AJ6">
        <v>1.712</v>
      </c>
      <c r="AK6">
        <v>-0.2366</v>
      </c>
      <c r="AL6">
        <v>1.0169999999999999</v>
      </c>
      <c r="AM6">
        <v>-6.7049999999999998E-2</v>
      </c>
      <c r="AN6">
        <v>9.4979999999999995E-2</v>
      </c>
      <c r="AO6">
        <v>-0.35780000000000001</v>
      </c>
      <c r="AP6">
        <v>-1.5469999999999999</v>
      </c>
      <c r="AQ6">
        <v>0.2651</v>
      </c>
      <c r="AR6">
        <v>1.2809999999999999</v>
      </c>
      <c r="AS6">
        <v>-1.216</v>
      </c>
      <c r="AT6">
        <v>-3.1539999999999999</v>
      </c>
      <c r="AU6">
        <v>-0.36959999999999998</v>
      </c>
      <c r="AV6">
        <v>1.4870000000000001</v>
      </c>
      <c r="AW6">
        <v>1.504</v>
      </c>
      <c r="AX6">
        <v>0.40229999999999999</v>
      </c>
      <c r="AY6">
        <v>-1.7290000000000001</v>
      </c>
      <c r="AZ6">
        <v>-0.62939999999999996</v>
      </c>
      <c r="BA6">
        <v>2.0409999999999999</v>
      </c>
      <c r="BB6">
        <v>-6.3570000000000002E-2</v>
      </c>
      <c r="BC6">
        <v>0.52729999999999999</v>
      </c>
      <c r="BD6">
        <v>0.43390000000000001</v>
      </c>
      <c r="BE6">
        <v>3.274</v>
      </c>
      <c r="BF6">
        <v>-0.95599999999999996</v>
      </c>
      <c r="BG6">
        <v>0.29530000000000001</v>
      </c>
      <c r="BH6">
        <v>-0.54900000000000004</v>
      </c>
      <c r="BI6">
        <v>8.6569999999999994E-2</v>
      </c>
      <c r="BJ6">
        <v>0.39689999999999998</v>
      </c>
      <c r="BK6">
        <v>-1.3740000000000001</v>
      </c>
      <c r="BL6">
        <v>-1.2350000000000001</v>
      </c>
      <c r="BM6">
        <v>-1.085</v>
      </c>
      <c r="BN6">
        <v>-1.3460000000000001</v>
      </c>
      <c r="BO6">
        <v>0.82579999999999998</v>
      </c>
      <c r="BP6">
        <v>-0.40210000000000001</v>
      </c>
      <c r="BQ6">
        <v>0.35239999999999999</v>
      </c>
      <c r="BR6">
        <v>-1.19</v>
      </c>
      <c r="BS6">
        <v>-0.8528</v>
      </c>
      <c r="BT6">
        <v>-0.47549999999999998</v>
      </c>
      <c r="BU6">
        <v>0.54959999999999998</v>
      </c>
      <c r="BV6">
        <v>0.32740000000000002</v>
      </c>
      <c r="BW6">
        <v>0.30199999999999999</v>
      </c>
      <c r="BX6">
        <v>1.554</v>
      </c>
      <c r="BY6">
        <v>-1.1739999999999999E-3</v>
      </c>
      <c r="BZ6">
        <v>0.82069999999999999</v>
      </c>
      <c r="CA6">
        <v>-1.1659999999999999</v>
      </c>
      <c r="CB6">
        <v>1.857</v>
      </c>
      <c r="CC6">
        <v>3.069</v>
      </c>
      <c r="CD6">
        <v>1.226</v>
      </c>
      <c r="CE6">
        <v>-0.17199999999999999</v>
      </c>
      <c r="CF6">
        <v>-0.66120000000000001</v>
      </c>
      <c r="CG6">
        <v>1.833</v>
      </c>
      <c r="CH6">
        <v>-0.30840000000000001</v>
      </c>
      <c r="CI6">
        <v>-2.004</v>
      </c>
      <c r="CJ6">
        <v>1.6140000000000001</v>
      </c>
      <c r="CK6">
        <v>1.32</v>
      </c>
      <c r="CL6">
        <v>0.95250000000000001</v>
      </c>
      <c r="CM6">
        <v>-0.28660000000000002</v>
      </c>
      <c r="CN6">
        <v>-0.74619999999999997</v>
      </c>
      <c r="CO6">
        <v>0.12790000000000001</v>
      </c>
      <c r="CP6">
        <v>-1.8460000000000001</v>
      </c>
      <c r="CQ6">
        <v>-0.90529999999999999</v>
      </c>
      <c r="CR6">
        <v>0.69650000000000001</v>
      </c>
      <c r="CS6">
        <v>-1.861</v>
      </c>
      <c r="CT6">
        <v>1.5669999999999999</v>
      </c>
      <c r="CU6">
        <v>0.34370000000000001</v>
      </c>
      <c r="CV6">
        <v>-1.508</v>
      </c>
      <c r="CW6">
        <v>0.87409999999999999</v>
      </c>
      <c r="CX6">
        <v>2.4950000000000001</v>
      </c>
      <c r="CY6">
        <v>-1.121</v>
      </c>
      <c r="CZ6">
        <v>-0.52249999999999996</v>
      </c>
      <c r="DA6">
        <v>0.83230000000000004</v>
      </c>
      <c r="DB6">
        <v>0.85160000000000002</v>
      </c>
      <c r="DC6">
        <v>0.23080000000000001</v>
      </c>
      <c r="DD6">
        <v>1.446</v>
      </c>
      <c r="DE6">
        <v>-2.7829999999999999</v>
      </c>
      <c r="DF6">
        <v>1.657</v>
      </c>
      <c r="DG6">
        <v>0.79569999999999996</v>
      </c>
      <c r="DH6">
        <v>-1.212</v>
      </c>
      <c r="DI6">
        <v>0.47849999999999998</v>
      </c>
      <c r="DJ6">
        <v>-1.3759999999999999</v>
      </c>
      <c r="DK6">
        <v>0.59360000000000002</v>
      </c>
      <c r="DL6">
        <v>0.30180000000000001</v>
      </c>
      <c r="DM6">
        <v>6.8080000000000002E-2</v>
      </c>
      <c r="DN6">
        <v>-1.3160000000000001</v>
      </c>
      <c r="DO6">
        <v>1.1060000000000001</v>
      </c>
      <c r="DP6">
        <v>-0.28689999999999999</v>
      </c>
      <c r="DQ6">
        <v>-2.1549999999999998</v>
      </c>
      <c r="DR6">
        <v>1.5980000000000001</v>
      </c>
      <c r="DS6">
        <v>1.6180000000000001</v>
      </c>
      <c r="DT6">
        <v>-1.4650000000000001</v>
      </c>
      <c r="DU6">
        <v>-0.69469999999999998</v>
      </c>
      <c r="DV6">
        <v>-0.66610000000000003</v>
      </c>
      <c r="DW6">
        <v>0.83499999999999996</v>
      </c>
      <c r="DX6">
        <v>-0.21579999999999999</v>
      </c>
      <c r="DY6">
        <v>-1.1379999999999999</v>
      </c>
      <c r="DZ6">
        <v>1.5629999999999999</v>
      </c>
      <c r="EA6">
        <v>-1.057E-2</v>
      </c>
      <c r="EB6">
        <v>-1.67</v>
      </c>
      <c r="EC6">
        <v>0.44529999999999997</v>
      </c>
      <c r="ED6">
        <v>1.196</v>
      </c>
      <c r="EE6">
        <v>1.165</v>
      </c>
      <c r="EF6">
        <v>-1.3149999999999999</v>
      </c>
      <c r="EG6">
        <v>0.22650000000000001</v>
      </c>
      <c r="EH6">
        <v>-0.82640000000000002</v>
      </c>
      <c r="EI6">
        <v>6.1780000000000002E-2</v>
      </c>
      <c r="EJ6">
        <v>0.93410000000000004</v>
      </c>
      <c r="EK6">
        <v>0.85880000000000001</v>
      </c>
      <c r="EL6">
        <v>3.399</v>
      </c>
      <c r="EM6">
        <v>-0.71630000000000005</v>
      </c>
    </row>
    <row r="7" spans="1:143">
      <c r="A7">
        <v>100</v>
      </c>
      <c r="B7">
        <v>1.544</v>
      </c>
      <c r="C7">
        <v>-1.3939999999999999</v>
      </c>
      <c r="D7">
        <v>1.232</v>
      </c>
      <c r="E7">
        <v>-1.631</v>
      </c>
      <c r="F7">
        <v>0.70720000000000005</v>
      </c>
      <c r="G7">
        <v>2.7130000000000001</v>
      </c>
      <c r="H7">
        <v>-0.99170000000000003</v>
      </c>
      <c r="I7">
        <v>-1.0169999999999999</v>
      </c>
      <c r="J7">
        <v>3.194</v>
      </c>
      <c r="K7">
        <v>0.65539999999999998</v>
      </c>
      <c r="L7">
        <v>-1.242</v>
      </c>
      <c r="M7">
        <v>1.0009999999999999</v>
      </c>
      <c r="N7">
        <v>0.2046</v>
      </c>
      <c r="O7">
        <v>-1.4379999999999999</v>
      </c>
      <c r="P7">
        <v>-0.9264</v>
      </c>
      <c r="Q7">
        <v>-0.25890000000000002</v>
      </c>
      <c r="R7">
        <v>1.3160000000000001</v>
      </c>
      <c r="S7">
        <v>0.9778</v>
      </c>
      <c r="T7">
        <v>-1.903</v>
      </c>
      <c r="U7">
        <v>0.59770000000000001</v>
      </c>
      <c r="V7">
        <v>-0.26929999999999998</v>
      </c>
      <c r="W7">
        <v>2.6880000000000002</v>
      </c>
      <c r="X7">
        <v>0.27110000000000001</v>
      </c>
      <c r="Y7">
        <v>0.59419999999999995</v>
      </c>
      <c r="Z7">
        <v>1.7609999999999999</v>
      </c>
      <c r="AA7">
        <v>-0.54669999999999996</v>
      </c>
      <c r="AB7">
        <v>1.4019999999999999</v>
      </c>
      <c r="AC7">
        <v>-0.67120000000000002</v>
      </c>
      <c r="AD7">
        <v>-0.42</v>
      </c>
      <c r="AE7">
        <v>1.675</v>
      </c>
      <c r="AF7">
        <v>1.643</v>
      </c>
      <c r="AG7">
        <v>-0.60019999999999996</v>
      </c>
      <c r="AH7">
        <v>0.62480000000000002</v>
      </c>
      <c r="AI7">
        <v>2.3449999999999999E-2</v>
      </c>
      <c r="AJ7">
        <v>1.4370000000000001</v>
      </c>
      <c r="AK7">
        <v>-0.30149999999999999</v>
      </c>
      <c r="AL7">
        <v>0.98409999999999997</v>
      </c>
      <c r="AM7">
        <v>-0.1077</v>
      </c>
      <c r="AN7">
        <v>0.26040000000000002</v>
      </c>
      <c r="AO7">
        <v>-0.21329999999999999</v>
      </c>
      <c r="AP7">
        <v>-1.395</v>
      </c>
      <c r="AQ7">
        <v>0.30230000000000001</v>
      </c>
      <c r="AR7">
        <v>1.095</v>
      </c>
      <c r="AS7">
        <v>-1.1619999999999999</v>
      </c>
      <c r="AT7">
        <v>-2.4769999999999999</v>
      </c>
      <c r="AU7">
        <v>-0.38429999999999997</v>
      </c>
      <c r="AV7">
        <v>1.2669999999999999</v>
      </c>
      <c r="AW7">
        <v>1.3979999999999999</v>
      </c>
      <c r="AX7">
        <v>0.6986</v>
      </c>
      <c r="AY7">
        <v>-1.5580000000000001</v>
      </c>
      <c r="AZ7">
        <v>-0.63390000000000002</v>
      </c>
      <c r="BA7">
        <v>1.8680000000000001</v>
      </c>
      <c r="BB7">
        <v>-9.5990000000000006E-2</v>
      </c>
      <c r="BC7">
        <v>0.45069999999999999</v>
      </c>
      <c r="BD7">
        <v>0.3735</v>
      </c>
      <c r="BE7">
        <v>2.8530000000000002</v>
      </c>
      <c r="BF7">
        <v>-0.8851</v>
      </c>
      <c r="BG7">
        <v>0.24129999999999999</v>
      </c>
      <c r="BH7">
        <v>-0.43169999999999997</v>
      </c>
      <c r="BI7">
        <v>0.47739999999999999</v>
      </c>
      <c r="BJ7">
        <v>0.27739999999999998</v>
      </c>
      <c r="BK7">
        <v>-1.284</v>
      </c>
      <c r="BL7">
        <v>-1.17</v>
      </c>
      <c r="BM7">
        <v>-0.65400000000000003</v>
      </c>
      <c r="BN7">
        <v>-1.2270000000000001</v>
      </c>
      <c r="BO7">
        <v>0.78449999999999998</v>
      </c>
      <c r="BP7">
        <v>-0.2727</v>
      </c>
      <c r="BQ7">
        <v>0.20269999999999999</v>
      </c>
      <c r="BR7">
        <v>-0.90529999999999999</v>
      </c>
      <c r="BS7">
        <v>-0.7238</v>
      </c>
      <c r="BT7">
        <v>-0.57840000000000003</v>
      </c>
      <c r="BU7">
        <v>0.40160000000000001</v>
      </c>
      <c r="BV7">
        <v>0.24629999999999999</v>
      </c>
      <c r="BW7">
        <v>0.48099999999999998</v>
      </c>
      <c r="BX7">
        <v>1.4419999999999999</v>
      </c>
      <c r="BY7">
        <v>6.4360000000000001E-2</v>
      </c>
      <c r="BZ7">
        <v>0.8256</v>
      </c>
      <c r="CA7">
        <v>-1.155</v>
      </c>
      <c r="CB7">
        <v>1.8580000000000001</v>
      </c>
      <c r="CC7">
        <v>2.8130000000000002</v>
      </c>
      <c r="CD7">
        <v>1.1060000000000001</v>
      </c>
      <c r="CE7">
        <v>-0.14710000000000001</v>
      </c>
      <c r="CF7">
        <v>-0.69750000000000001</v>
      </c>
      <c r="CG7">
        <v>1.677</v>
      </c>
      <c r="CH7">
        <v>-0.34050000000000002</v>
      </c>
      <c r="CI7">
        <v>-1.8919999999999999</v>
      </c>
      <c r="CJ7">
        <v>1.482</v>
      </c>
      <c r="CK7">
        <v>1.6</v>
      </c>
      <c r="CL7">
        <v>0.89780000000000004</v>
      </c>
      <c r="CM7">
        <v>-0.25979999999999998</v>
      </c>
      <c r="CN7">
        <v>-0.65669999999999995</v>
      </c>
      <c r="CO7">
        <v>-5.3539999999999997E-2</v>
      </c>
      <c r="CP7">
        <v>-1.41</v>
      </c>
      <c r="CQ7">
        <v>-0.75919999999999999</v>
      </c>
      <c r="CR7">
        <v>0.61099999999999999</v>
      </c>
      <c r="CS7">
        <v>-1.7529999999999999</v>
      </c>
      <c r="CT7">
        <v>1.3720000000000001</v>
      </c>
      <c r="CU7">
        <v>0.2389</v>
      </c>
      <c r="CV7">
        <v>-1.216</v>
      </c>
      <c r="CW7">
        <v>0.81</v>
      </c>
      <c r="CX7">
        <v>2.1739999999999999</v>
      </c>
      <c r="CY7">
        <v>-1.133</v>
      </c>
      <c r="CZ7">
        <v>-0.47049999999999997</v>
      </c>
      <c r="DA7">
        <v>0.74039999999999995</v>
      </c>
      <c r="DB7">
        <v>0.82399999999999995</v>
      </c>
      <c r="DC7">
        <v>0.20319999999999999</v>
      </c>
      <c r="DD7">
        <v>1.2729999999999999</v>
      </c>
      <c r="DE7">
        <v>-2.6389999999999998</v>
      </c>
      <c r="DF7">
        <v>1.4990000000000001</v>
      </c>
      <c r="DG7">
        <v>0.71409999999999996</v>
      </c>
      <c r="DH7">
        <v>-1.0629999999999999</v>
      </c>
      <c r="DI7">
        <v>0.41820000000000002</v>
      </c>
      <c r="DJ7">
        <v>-1.276</v>
      </c>
      <c r="DK7">
        <v>0.61060000000000003</v>
      </c>
      <c r="DL7">
        <v>0.21240000000000001</v>
      </c>
      <c r="DM7">
        <v>3.8010000000000002E-2</v>
      </c>
      <c r="DN7">
        <v>-1.2090000000000001</v>
      </c>
      <c r="DO7">
        <v>0.90810000000000002</v>
      </c>
      <c r="DP7">
        <v>7.3069999999999996E-2</v>
      </c>
      <c r="DQ7">
        <v>-1.4930000000000001</v>
      </c>
      <c r="DR7">
        <v>1.333</v>
      </c>
      <c r="DS7">
        <v>1.4259999999999999</v>
      </c>
      <c r="DT7">
        <v>-1.365</v>
      </c>
      <c r="DU7">
        <v>-0.64070000000000005</v>
      </c>
      <c r="DV7">
        <v>-0.66830000000000001</v>
      </c>
      <c r="DW7">
        <v>0.69730000000000003</v>
      </c>
      <c r="DX7">
        <v>0.11990000000000001</v>
      </c>
      <c r="DY7">
        <v>-1.0840000000000001</v>
      </c>
      <c r="DZ7">
        <v>1.3680000000000001</v>
      </c>
      <c r="EA7">
        <v>-5.6230000000000002E-2</v>
      </c>
      <c r="EB7">
        <v>-1.0980000000000001</v>
      </c>
      <c r="EC7">
        <v>0.69079999999999997</v>
      </c>
      <c r="ED7">
        <v>0.99729999999999996</v>
      </c>
      <c r="EE7">
        <v>1.01</v>
      </c>
      <c r="EF7">
        <v>-1.218</v>
      </c>
      <c r="EG7">
        <v>9.2299999999999993E-2</v>
      </c>
      <c r="EH7">
        <v>-0.70309999999999995</v>
      </c>
      <c r="EI7">
        <v>-2.908E-3</v>
      </c>
      <c r="EJ7">
        <v>0.9204</v>
      </c>
      <c r="EK7">
        <v>0.77629999999999999</v>
      </c>
      <c r="EL7">
        <v>2.9750000000000001</v>
      </c>
      <c r="EM7">
        <v>-0.79420000000000002</v>
      </c>
    </row>
    <row r="8" spans="1:143">
      <c r="A8">
        <v>95</v>
      </c>
      <c r="B8">
        <v>1.2270000000000001</v>
      </c>
      <c r="C8">
        <v>-1.31</v>
      </c>
      <c r="D8">
        <v>1.125</v>
      </c>
      <c r="E8">
        <v>-1.5720000000000001</v>
      </c>
      <c r="F8">
        <v>0.61029999999999995</v>
      </c>
      <c r="G8">
        <v>2.4340000000000002</v>
      </c>
      <c r="H8">
        <v>-0.94520000000000004</v>
      </c>
      <c r="I8">
        <v>-0.99529999999999996</v>
      </c>
      <c r="J8">
        <v>2.84</v>
      </c>
      <c r="K8">
        <v>0.51919999999999999</v>
      </c>
      <c r="L8">
        <v>-1.0469999999999999</v>
      </c>
      <c r="M8">
        <v>0.91510000000000002</v>
      </c>
      <c r="N8">
        <v>8.9580000000000007E-2</v>
      </c>
      <c r="O8">
        <v>-1.391</v>
      </c>
      <c r="P8">
        <v>-0.74609999999999999</v>
      </c>
      <c r="Q8">
        <v>-0.15890000000000001</v>
      </c>
      <c r="R8">
        <v>1.103</v>
      </c>
      <c r="S8">
        <v>0.81389999999999996</v>
      </c>
      <c r="T8">
        <v>-1.706</v>
      </c>
      <c r="U8">
        <v>0.53820000000000001</v>
      </c>
      <c r="V8">
        <v>-0.36849999999999999</v>
      </c>
      <c r="W8">
        <v>2.375</v>
      </c>
      <c r="X8">
        <v>0.1981</v>
      </c>
      <c r="Y8">
        <v>0.5171</v>
      </c>
      <c r="Z8">
        <v>1.5</v>
      </c>
      <c r="AA8">
        <v>-0.63349999999999995</v>
      </c>
      <c r="AB8">
        <v>1.258</v>
      </c>
      <c r="AC8">
        <v>-0.5837</v>
      </c>
      <c r="AD8">
        <v>-0.3992</v>
      </c>
      <c r="AE8">
        <v>1.427</v>
      </c>
      <c r="AF8">
        <v>1.548</v>
      </c>
      <c r="AG8">
        <v>-0.61719999999999997</v>
      </c>
      <c r="AH8">
        <v>0.54320000000000002</v>
      </c>
      <c r="AI8">
        <v>4.3020000000000003E-2</v>
      </c>
      <c r="AJ8">
        <v>1.1839999999999999</v>
      </c>
      <c r="AK8">
        <v>-0.3664</v>
      </c>
      <c r="AL8">
        <v>0.94850000000000001</v>
      </c>
      <c r="AM8">
        <v>-0.13789999999999999</v>
      </c>
      <c r="AN8">
        <v>0.2838</v>
      </c>
      <c r="AO8">
        <v>-0.1661</v>
      </c>
      <c r="AP8">
        <v>-1.258</v>
      </c>
      <c r="AQ8">
        <v>0.28849999999999998</v>
      </c>
      <c r="AR8">
        <v>0.89629999999999999</v>
      </c>
      <c r="AS8">
        <v>-1.1060000000000001</v>
      </c>
      <c r="AT8">
        <v>-1.946</v>
      </c>
      <c r="AU8">
        <v>-0.39400000000000002</v>
      </c>
      <c r="AV8">
        <v>1.0149999999999999</v>
      </c>
      <c r="AW8">
        <v>1.2110000000000001</v>
      </c>
      <c r="AX8">
        <v>0.84489999999999998</v>
      </c>
      <c r="AY8">
        <v>-1.4219999999999999</v>
      </c>
      <c r="AZ8">
        <v>-0.62319999999999998</v>
      </c>
      <c r="BA8">
        <v>1.623</v>
      </c>
      <c r="BB8">
        <v>-0.15570000000000001</v>
      </c>
      <c r="BC8">
        <v>0.38640000000000002</v>
      </c>
      <c r="BD8">
        <v>0.28299999999999997</v>
      </c>
      <c r="BE8">
        <v>2.4510000000000001</v>
      </c>
      <c r="BF8">
        <v>-0.85670000000000002</v>
      </c>
      <c r="BG8">
        <v>0.2</v>
      </c>
      <c r="BH8">
        <v>-0.4022</v>
      </c>
      <c r="BI8">
        <v>0.70140000000000002</v>
      </c>
      <c r="BJ8">
        <v>0.17810000000000001</v>
      </c>
      <c r="BK8">
        <v>-1.1890000000000001</v>
      </c>
      <c r="BL8">
        <v>-1.125</v>
      </c>
      <c r="BM8">
        <v>-0.39539999999999997</v>
      </c>
      <c r="BN8">
        <v>-1.111</v>
      </c>
      <c r="BO8">
        <v>0.73560000000000003</v>
      </c>
      <c r="BP8">
        <v>-0.2475</v>
      </c>
      <c r="BQ8">
        <v>7.9469999999999999E-2</v>
      </c>
      <c r="BR8">
        <v>-0.72860000000000003</v>
      </c>
      <c r="BS8">
        <v>-0.67979999999999996</v>
      </c>
      <c r="BT8">
        <v>-0.65820000000000001</v>
      </c>
      <c r="BU8">
        <v>0.24399999999999999</v>
      </c>
      <c r="BV8">
        <v>0.17349999999999999</v>
      </c>
      <c r="BW8">
        <v>0.53259999999999996</v>
      </c>
      <c r="BX8">
        <v>1.2509999999999999</v>
      </c>
      <c r="BY8">
        <v>4.8840000000000001E-2</v>
      </c>
      <c r="BZ8">
        <v>0.80920000000000003</v>
      </c>
      <c r="CA8">
        <v>-1.1319999999999999</v>
      </c>
      <c r="CB8">
        <v>1.7290000000000001</v>
      </c>
      <c r="CC8">
        <v>2.4830000000000001</v>
      </c>
      <c r="CD8">
        <v>0.96399999999999997</v>
      </c>
      <c r="CE8">
        <v>-0.1338</v>
      </c>
      <c r="CF8">
        <v>-0.73350000000000004</v>
      </c>
      <c r="CG8">
        <v>1.4630000000000001</v>
      </c>
      <c r="CH8">
        <v>-0.3745</v>
      </c>
      <c r="CI8">
        <v>-1.7689999999999999</v>
      </c>
      <c r="CJ8">
        <v>1.2909999999999999</v>
      </c>
      <c r="CK8">
        <v>1.7150000000000001</v>
      </c>
      <c r="CL8">
        <v>0.83779999999999999</v>
      </c>
      <c r="CM8">
        <v>-0.2268</v>
      </c>
      <c r="CN8">
        <v>-0.62260000000000004</v>
      </c>
      <c r="CO8">
        <v>-0.2049</v>
      </c>
      <c r="CP8">
        <v>-1.1259999999999999</v>
      </c>
      <c r="CQ8">
        <v>-0.67520000000000002</v>
      </c>
      <c r="CR8">
        <v>0.50409999999999999</v>
      </c>
      <c r="CS8">
        <v>-1.6479999999999999</v>
      </c>
      <c r="CT8">
        <v>1.1639999999999999</v>
      </c>
      <c r="CU8">
        <v>0.13089999999999999</v>
      </c>
      <c r="CV8">
        <v>-1.01</v>
      </c>
      <c r="CW8">
        <v>0.73360000000000003</v>
      </c>
      <c r="CX8">
        <v>1.851</v>
      </c>
      <c r="CY8">
        <v>-1.1439999999999999</v>
      </c>
      <c r="CZ8">
        <v>-0.43090000000000001</v>
      </c>
      <c r="DA8">
        <v>0.63200000000000001</v>
      </c>
      <c r="DB8">
        <v>0.69040000000000001</v>
      </c>
      <c r="DC8">
        <v>0.12870000000000001</v>
      </c>
      <c r="DD8">
        <v>1.125</v>
      </c>
      <c r="DE8">
        <v>-2.4980000000000002</v>
      </c>
      <c r="DF8">
        <v>1.298</v>
      </c>
      <c r="DG8">
        <v>0.60529999999999995</v>
      </c>
      <c r="DH8">
        <v>-0.94630000000000003</v>
      </c>
      <c r="DI8">
        <v>0.37169999999999997</v>
      </c>
      <c r="DJ8">
        <v>-1.2310000000000001</v>
      </c>
      <c r="DK8">
        <v>0.51670000000000005</v>
      </c>
      <c r="DL8">
        <v>0.14099999999999999</v>
      </c>
      <c r="DM8">
        <v>2.1940000000000001E-2</v>
      </c>
      <c r="DN8">
        <v>-1.1479999999999999</v>
      </c>
      <c r="DO8">
        <v>0.71419999999999995</v>
      </c>
      <c r="DP8">
        <v>0.28399999999999997</v>
      </c>
      <c r="DQ8">
        <v>-1.0089999999999999</v>
      </c>
      <c r="DR8">
        <v>1.0940000000000001</v>
      </c>
      <c r="DS8">
        <v>1.2090000000000001</v>
      </c>
      <c r="DT8">
        <v>-1.2629999999999999</v>
      </c>
      <c r="DU8">
        <v>-0.58360000000000001</v>
      </c>
      <c r="DV8">
        <v>-0.68400000000000005</v>
      </c>
      <c r="DW8">
        <v>0.51900000000000002</v>
      </c>
      <c r="DX8">
        <v>0.30099999999999999</v>
      </c>
      <c r="DY8">
        <v>-1.0209999999999999</v>
      </c>
      <c r="DZ8">
        <v>1.1259999999999999</v>
      </c>
      <c r="EA8">
        <v>-0.1086</v>
      </c>
      <c r="EB8">
        <v>-0.68920000000000003</v>
      </c>
      <c r="EC8">
        <v>0.79410000000000003</v>
      </c>
      <c r="ED8">
        <v>0.79849999999999999</v>
      </c>
      <c r="EE8">
        <v>0.86770000000000003</v>
      </c>
      <c r="EF8">
        <v>-1.1299999999999999</v>
      </c>
      <c r="EG8">
        <v>-3.5650000000000001E-2</v>
      </c>
      <c r="EH8">
        <v>-0.66839999999999999</v>
      </c>
      <c r="EI8">
        <v>-5.7329999999999999E-2</v>
      </c>
      <c r="EJ8">
        <v>0.87529999999999997</v>
      </c>
      <c r="EK8">
        <v>0.66869999999999996</v>
      </c>
      <c r="EL8">
        <v>2.57</v>
      </c>
      <c r="EM8">
        <v>-0.84589999999999999</v>
      </c>
    </row>
    <row r="9" spans="1:143">
      <c r="A9">
        <v>90</v>
      </c>
      <c r="B9">
        <v>0.93240000000000001</v>
      </c>
      <c r="C9">
        <v>-1.264</v>
      </c>
      <c r="D9">
        <v>1.0249999999999999</v>
      </c>
      <c r="E9">
        <v>-1.5049999999999999</v>
      </c>
      <c r="F9">
        <v>0.46939999999999998</v>
      </c>
      <c r="G9">
        <v>2.149</v>
      </c>
      <c r="H9">
        <v>-0.88549999999999995</v>
      </c>
      <c r="I9">
        <v>-0.95820000000000005</v>
      </c>
      <c r="J9">
        <v>2.4860000000000002</v>
      </c>
      <c r="K9">
        <v>0.40570000000000001</v>
      </c>
      <c r="L9">
        <v>-0.88780000000000003</v>
      </c>
      <c r="M9">
        <v>0.8357</v>
      </c>
      <c r="N9">
        <v>-4.3650000000000001E-2</v>
      </c>
      <c r="O9">
        <v>-1.333</v>
      </c>
      <c r="P9">
        <v>-0.64970000000000006</v>
      </c>
      <c r="Q9">
        <v>-8.8319999999999996E-2</v>
      </c>
      <c r="R9">
        <v>0.91979999999999995</v>
      </c>
      <c r="S9">
        <v>0.65439999999999998</v>
      </c>
      <c r="T9">
        <v>-1.5429999999999999</v>
      </c>
      <c r="U9">
        <v>0.4899</v>
      </c>
      <c r="V9">
        <v>-0.45479999999999998</v>
      </c>
      <c r="W9">
        <v>2.0470000000000002</v>
      </c>
      <c r="X9">
        <v>0.12770000000000001</v>
      </c>
      <c r="Y9">
        <v>0.43120000000000003</v>
      </c>
      <c r="Z9">
        <v>1.26</v>
      </c>
      <c r="AA9">
        <v>-0.69689999999999996</v>
      </c>
      <c r="AB9">
        <v>1.083</v>
      </c>
      <c r="AC9">
        <v>-0.52210000000000001</v>
      </c>
      <c r="AD9">
        <v>-0.37169999999999997</v>
      </c>
      <c r="AE9">
        <v>1.1990000000000001</v>
      </c>
      <c r="AF9">
        <v>1.4339999999999999</v>
      </c>
      <c r="AG9">
        <v>-0.65139999999999998</v>
      </c>
      <c r="AH9">
        <v>0.45279999999999998</v>
      </c>
      <c r="AI9">
        <v>1.7919999999999998E-2</v>
      </c>
      <c r="AJ9">
        <v>0.96060000000000001</v>
      </c>
      <c r="AK9">
        <v>-0.4168</v>
      </c>
      <c r="AL9">
        <v>0.91200000000000003</v>
      </c>
      <c r="AM9">
        <v>-0.15429999999999999</v>
      </c>
      <c r="AN9">
        <v>0.21679999999999999</v>
      </c>
      <c r="AO9">
        <v>-0.16259999999999999</v>
      </c>
      <c r="AP9">
        <v>-1.1279999999999999</v>
      </c>
      <c r="AQ9">
        <v>0.26</v>
      </c>
      <c r="AR9">
        <v>0.70989999999999998</v>
      </c>
      <c r="AS9">
        <v>-1.0389999999999999</v>
      </c>
      <c r="AT9">
        <v>-1.5580000000000001</v>
      </c>
      <c r="AU9">
        <v>-0.39069999999999999</v>
      </c>
      <c r="AV9">
        <v>0.76590000000000003</v>
      </c>
      <c r="AW9">
        <v>0.99399999999999999</v>
      </c>
      <c r="AX9">
        <v>0.88</v>
      </c>
      <c r="AY9">
        <v>-1.298</v>
      </c>
      <c r="AZ9">
        <v>-0.59630000000000005</v>
      </c>
      <c r="BA9">
        <v>1.3560000000000001</v>
      </c>
      <c r="BB9">
        <v>-0.21360000000000001</v>
      </c>
      <c r="BC9">
        <v>0.33660000000000001</v>
      </c>
      <c r="BD9">
        <v>0.19209999999999999</v>
      </c>
      <c r="BE9">
        <v>2.0760000000000001</v>
      </c>
      <c r="BF9">
        <v>-0.83609999999999995</v>
      </c>
      <c r="BG9">
        <v>0.1726</v>
      </c>
      <c r="BH9">
        <v>-0.40910000000000002</v>
      </c>
      <c r="BI9">
        <v>0.77080000000000004</v>
      </c>
      <c r="BJ9">
        <v>0.10199999999999999</v>
      </c>
      <c r="BK9">
        <v>-1.089</v>
      </c>
      <c r="BL9">
        <v>-1.0780000000000001</v>
      </c>
      <c r="BM9">
        <v>-0.28000000000000003</v>
      </c>
      <c r="BN9">
        <v>-0.997</v>
      </c>
      <c r="BO9">
        <v>0.68959999999999999</v>
      </c>
      <c r="BP9">
        <v>-0.2767</v>
      </c>
      <c r="BQ9">
        <v>-1.6070000000000001E-2</v>
      </c>
      <c r="BR9">
        <v>-0.61339999999999995</v>
      </c>
      <c r="BS9">
        <v>-0.67090000000000005</v>
      </c>
      <c r="BT9">
        <v>-0.71009999999999995</v>
      </c>
      <c r="BU9">
        <v>9.9089999999999998E-2</v>
      </c>
      <c r="BV9">
        <v>0.1168</v>
      </c>
      <c r="BW9">
        <v>0.50649999999999995</v>
      </c>
      <c r="BX9">
        <v>1.0349999999999999</v>
      </c>
      <c r="BY9">
        <v>3.613E-4</v>
      </c>
      <c r="BZ9">
        <v>0.78549999999999998</v>
      </c>
      <c r="CA9">
        <v>-1.0920000000000001</v>
      </c>
      <c r="CB9">
        <v>1.5289999999999999</v>
      </c>
      <c r="CC9">
        <v>2.1339999999999999</v>
      </c>
      <c r="CD9">
        <v>0.82689999999999997</v>
      </c>
      <c r="CE9">
        <v>-0.11899999999999999</v>
      </c>
      <c r="CF9">
        <v>-0.754</v>
      </c>
      <c r="CG9">
        <v>1.238</v>
      </c>
      <c r="CH9">
        <v>-0.39689999999999998</v>
      </c>
      <c r="CI9">
        <v>-1.6379999999999999</v>
      </c>
      <c r="CJ9">
        <v>1.085</v>
      </c>
      <c r="CK9">
        <v>1.675</v>
      </c>
      <c r="CL9">
        <v>0.78200000000000003</v>
      </c>
      <c r="CM9">
        <v>-0.1905</v>
      </c>
      <c r="CN9">
        <v>-0.60509999999999997</v>
      </c>
      <c r="CO9">
        <v>-0.3216</v>
      </c>
      <c r="CP9">
        <v>-0.96260000000000001</v>
      </c>
      <c r="CQ9">
        <v>-0.61450000000000005</v>
      </c>
      <c r="CR9">
        <v>0.40100000000000002</v>
      </c>
      <c r="CS9">
        <v>-1.5369999999999999</v>
      </c>
      <c r="CT9">
        <v>0.9677</v>
      </c>
      <c r="CU9">
        <v>3.6900000000000002E-2</v>
      </c>
      <c r="CV9">
        <v>-0.85250000000000004</v>
      </c>
      <c r="CW9">
        <v>0.66200000000000003</v>
      </c>
      <c r="CX9">
        <v>1.546</v>
      </c>
      <c r="CY9">
        <v>-1.139</v>
      </c>
      <c r="CZ9">
        <v>-0.39079999999999998</v>
      </c>
      <c r="DA9">
        <v>0.53</v>
      </c>
      <c r="DB9">
        <v>0.50939999999999996</v>
      </c>
      <c r="DC9">
        <v>4.4659999999999998E-2</v>
      </c>
      <c r="DD9">
        <v>0.99929999999999997</v>
      </c>
      <c r="DE9">
        <v>-2.3460000000000001</v>
      </c>
      <c r="DF9">
        <v>1.089</v>
      </c>
      <c r="DG9">
        <v>0.49840000000000001</v>
      </c>
      <c r="DH9">
        <v>-0.84279999999999999</v>
      </c>
      <c r="DI9">
        <v>0.33800000000000002</v>
      </c>
      <c r="DJ9">
        <v>-1.1990000000000001</v>
      </c>
      <c r="DK9">
        <v>0.37259999999999999</v>
      </c>
      <c r="DL9">
        <v>8.9190000000000005E-2</v>
      </c>
      <c r="DM9">
        <v>1.7729999999999999E-2</v>
      </c>
      <c r="DN9">
        <v>-1.097</v>
      </c>
      <c r="DO9">
        <v>0.53839999999999999</v>
      </c>
      <c r="DP9">
        <v>0.3891</v>
      </c>
      <c r="DQ9">
        <v>-0.68589999999999995</v>
      </c>
      <c r="DR9">
        <v>0.88549999999999995</v>
      </c>
      <c r="DS9">
        <v>0.99609999999999999</v>
      </c>
      <c r="DT9">
        <v>-1.155</v>
      </c>
      <c r="DU9">
        <v>-0.5222</v>
      </c>
      <c r="DV9">
        <v>-0.6925</v>
      </c>
      <c r="DW9">
        <v>0.3382</v>
      </c>
      <c r="DX9">
        <v>0.3553</v>
      </c>
      <c r="DY9">
        <v>-0.94810000000000005</v>
      </c>
      <c r="DZ9">
        <v>0.876</v>
      </c>
      <c r="EA9">
        <v>-0.15129999999999999</v>
      </c>
      <c r="EB9">
        <v>-0.43169999999999997</v>
      </c>
      <c r="EC9">
        <v>0.79649999999999999</v>
      </c>
      <c r="ED9">
        <v>0.61990000000000001</v>
      </c>
      <c r="EE9">
        <v>0.74480000000000002</v>
      </c>
      <c r="EF9">
        <v>-1.04</v>
      </c>
      <c r="EG9">
        <v>-0.1444</v>
      </c>
      <c r="EH9">
        <v>-0.66969999999999996</v>
      </c>
      <c r="EI9">
        <v>-9.511E-2</v>
      </c>
      <c r="EJ9">
        <v>0.82269999999999999</v>
      </c>
      <c r="EK9">
        <v>0.56430000000000002</v>
      </c>
      <c r="EL9">
        <v>2.19</v>
      </c>
      <c r="EM9">
        <v>-0.87009999999999998</v>
      </c>
    </row>
    <row r="10" spans="1:143">
      <c r="A10">
        <v>85</v>
      </c>
      <c r="B10">
        <v>0.67059999999999997</v>
      </c>
      <c r="C10">
        <v>-1.2230000000000001</v>
      </c>
      <c r="D10">
        <v>0.93679999999999997</v>
      </c>
      <c r="E10">
        <v>-1.4219999999999999</v>
      </c>
      <c r="F10">
        <v>0.32519999999999999</v>
      </c>
      <c r="G10">
        <v>1.8759999999999999</v>
      </c>
      <c r="H10">
        <v>-0.81559999999999999</v>
      </c>
      <c r="I10">
        <v>-0.90539999999999998</v>
      </c>
      <c r="J10">
        <v>2.149</v>
      </c>
      <c r="K10">
        <v>0.31659999999999999</v>
      </c>
      <c r="L10">
        <v>-0.75</v>
      </c>
      <c r="M10">
        <v>0.76619999999999999</v>
      </c>
      <c r="N10">
        <v>-0.16669999999999999</v>
      </c>
      <c r="O10">
        <v>-1.2589999999999999</v>
      </c>
      <c r="P10">
        <v>-0.59160000000000001</v>
      </c>
      <c r="Q10">
        <v>-3.2530000000000003E-2</v>
      </c>
      <c r="R10">
        <v>0.76539999999999997</v>
      </c>
      <c r="S10">
        <v>0.51300000000000001</v>
      </c>
      <c r="T10">
        <v>-1.393</v>
      </c>
      <c r="U10">
        <v>0.45169999999999999</v>
      </c>
      <c r="V10">
        <v>-0.51729999999999998</v>
      </c>
      <c r="W10">
        <v>1.7270000000000001</v>
      </c>
      <c r="X10">
        <v>7.1499999999999994E-2</v>
      </c>
      <c r="Y10">
        <v>0.3543</v>
      </c>
      <c r="Z10">
        <v>1.046</v>
      </c>
      <c r="AA10">
        <v>-0.73199999999999998</v>
      </c>
      <c r="AB10">
        <v>0.90859999999999996</v>
      </c>
      <c r="AC10">
        <v>-0.46660000000000001</v>
      </c>
      <c r="AD10">
        <v>-0.3367</v>
      </c>
      <c r="AE10">
        <v>0.99850000000000005</v>
      </c>
      <c r="AF10">
        <v>1.32</v>
      </c>
      <c r="AG10">
        <v>-0.67700000000000005</v>
      </c>
      <c r="AH10">
        <v>0.37069999999999997</v>
      </c>
      <c r="AI10">
        <v>-1.558E-2</v>
      </c>
      <c r="AJ10">
        <v>0.77010000000000001</v>
      </c>
      <c r="AK10">
        <v>-0.44700000000000001</v>
      </c>
      <c r="AL10">
        <v>0.87360000000000004</v>
      </c>
      <c r="AM10">
        <v>-0.15690000000000001</v>
      </c>
      <c r="AN10">
        <v>0.115</v>
      </c>
      <c r="AO10">
        <v>-0.16819999999999999</v>
      </c>
      <c r="AP10">
        <v>-1.002</v>
      </c>
      <c r="AQ10">
        <v>0.2339</v>
      </c>
      <c r="AR10">
        <v>0.54700000000000004</v>
      </c>
      <c r="AS10">
        <v>-0.96150000000000002</v>
      </c>
      <c r="AT10">
        <v>-1.292</v>
      </c>
      <c r="AU10">
        <v>-0.37340000000000001</v>
      </c>
      <c r="AV10">
        <v>0.53879999999999995</v>
      </c>
      <c r="AW10">
        <v>0.77910000000000001</v>
      </c>
      <c r="AX10">
        <v>0.85529999999999995</v>
      </c>
      <c r="AY10">
        <v>-1.1759999999999999</v>
      </c>
      <c r="AZ10">
        <v>-0.55549999999999999</v>
      </c>
      <c r="BA10">
        <v>1.095</v>
      </c>
      <c r="BB10">
        <v>-0.25690000000000002</v>
      </c>
      <c r="BC10">
        <v>0.30009999999999998</v>
      </c>
      <c r="BD10">
        <v>0.1147</v>
      </c>
      <c r="BE10">
        <v>1.7350000000000001</v>
      </c>
      <c r="BF10">
        <v>-0.80669999999999997</v>
      </c>
      <c r="BG10">
        <v>0.15709999999999999</v>
      </c>
      <c r="BH10">
        <v>-0.41970000000000002</v>
      </c>
      <c r="BI10">
        <v>0.72499999999999998</v>
      </c>
      <c r="BJ10">
        <v>4.8559999999999999E-2</v>
      </c>
      <c r="BK10">
        <v>-0.98470000000000002</v>
      </c>
      <c r="BL10">
        <v>-1.0189999999999999</v>
      </c>
      <c r="BM10">
        <v>-0.25259999999999999</v>
      </c>
      <c r="BN10">
        <v>-0.88719999999999999</v>
      </c>
      <c r="BO10">
        <v>0.64859999999999995</v>
      </c>
      <c r="BP10">
        <v>-0.3201</v>
      </c>
      <c r="BQ10">
        <v>-8.4409999999999999E-2</v>
      </c>
      <c r="BR10">
        <v>-0.52559999999999996</v>
      </c>
      <c r="BS10">
        <v>-0.66500000000000004</v>
      </c>
      <c r="BT10">
        <v>-0.73319999999999996</v>
      </c>
      <c r="BU10">
        <v>-2.273E-2</v>
      </c>
      <c r="BV10">
        <v>7.7770000000000006E-2</v>
      </c>
      <c r="BW10">
        <v>0.45040000000000002</v>
      </c>
      <c r="BX10">
        <v>0.82399999999999995</v>
      </c>
      <c r="BY10">
        <v>-5.0319999999999997E-2</v>
      </c>
      <c r="BZ10">
        <v>0.75880000000000003</v>
      </c>
      <c r="CA10">
        <v>-1.034</v>
      </c>
      <c r="CB10">
        <v>1.3069999999999999</v>
      </c>
      <c r="CC10">
        <v>1.7969999999999999</v>
      </c>
      <c r="CD10">
        <v>0.70589999999999997</v>
      </c>
      <c r="CE10">
        <v>-9.9180000000000004E-2</v>
      </c>
      <c r="CF10">
        <v>-0.75360000000000005</v>
      </c>
      <c r="CG10">
        <v>1.024</v>
      </c>
      <c r="CH10">
        <v>-0.40289999999999998</v>
      </c>
      <c r="CI10">
        <v>-1.5</v>
      </c>
      <c r="CJ10">
        <v>0.88900000000000001</v>
      </c>
      <c r="CK10">
        <v>1.5169999999999999</v>
      </c>
      <c r="CL10">
        <v>0.73260000000000003</v>
      </c>
      <c r="CM10">
        <v>-0.15329999999999999</v>
      </c>
      <c r="CN10">
        <v>-0.58420000000000005</v>
      </c>
      <c r="CO10">
        <v>-0.4027</v>
      </c>
      <c r="CP10">
        <v>-0.86909999999999998</v>
      </c>
      <c r="CQ10">
        <v>-0.55779999999999996</v>
      </c>
      <c r="CR10">
        <v>0.31280000000000002</v>
      </c>
      <c r="CS10">
        <v>-1.4159999999999999</v>
      </c>
      <c r="CT10">
        <v>0.79259999999999997</v>
      </c>
      <c r="CU10">
        <v>-3.6200000000000003E-2</v>
      </c>
      <c r="CV10">
        <v>-0.72060000000000002</v>
      </c>
      <c r="CW10">
        <v>0.60060000000000002</v>
      </c>
      <c r="CX10">
        <v>1.2689999999999999</v>
      </c>
      <c r="CY10">
        <v>-1.1140000000000001</v>
      </c>
      <c r="CZ10">
        <v>-0.3468</v>
      </c>
      <c r="DA10">
        <v>0.44350000000000001</v>
      </c>
      <c r="DB10">
        <v>0.32300000000000001</v>
      </c>
      <c r="DC10">
        <v>-2.9239999999999999E-2</v>
      </c>
      <c r="DD10">
        <v>0.89380000000000004</v>
      </c>
      <c r="DE10">
        <v>-2.1819999999999999</v>
      </c>
      <c r="DF10">
        <v>0.89300000000000002</v>
      </c>
      <c r="DG10">
        <v>0.40620000000000001</v>
      </c>
      <c r="DH10">
        <v>-0.74539999999999995</v>
      </c>
      <c r="DI10">
        <v>0.31440000000000001</v>
      </c>
      <c r="DJ10">
        <v>-1.1579999999999999</v>
      </c>
      <c r="DK10">
        <v>0.223</v>
      </c>
      <c r="DL10">
        <v>5.5710000000000003E-2</v>
      </c>
      <c r="DM10">
        <v>2.2179999999999998E-2</v>
      </c>
      <c r="DN10">
        <v>-1.038</v>
      </c>
      <c r="DO10">
        <v>0.38719999999999999</v>
      </c>
      <c r="DP10">
        <v>0.43569999999999998</v>
      </c>
      <c r="DQ10">
        <v>-0.48039999999999999</v>
      </c>
      <c r="DR10">
        <v>0.70830000000000004</v>
      </c>
      <c r="DS10">
        <v>0.80330000000000001</v>
      </c>
      <c r="DT10">
        <v>-1.044</v>
      </c>
      <c r="DU10">
        <v>-0.45779999999999998</v>
      </c>
      <c r="DV10">
        <v>-0.6855</v>
      </c>
      <c r="DW10">
        <v>0.17449999999999999</v>
      </c>
      <c r="DX10">
        <v>0.33300000000000002</v>
      </c>
      <c r="DY10">
        <v>-0.86719999999999997</v>
      </c>
      <c r="DZ10">
        <v>0.64100000000000001</v>
      </c>
      <c r="EA10">
        <v>-0.1784</v>
      </c>
      <c r="EB10">
        <v>-0.28939999999999999</v>
      </c>
      <c r="EC10">
        <v>0.74870000000000003</v>
      </c>
      <c r="ED10">
        <v>0.46960000000000002</v>
      </c>
      <c r="EE10">
        <v>0.64270000000000005</v>
      </c>
      <c r="EF10">
        <v>-0.94669999999999999</v>
      </c>
      <c r="EG10">
        <v>-0.22839999999999999</v>
      </c>
      <c r="EH10">
        <v>-0.67279999999999995</v>
      </c>
      <c r="EI10">
        <v>-0.11550000000000001</v>
      </c>
      <c r="EJ10">
        <v>0.77159999999999995</v>
      </c>
      <c r="EK10">
        <v>0.47470000000000001</v>
      </c>
      <c r="EL10">
        <v>1.843</v>
      </c>
      <c r="EM10">
        <v>-0.8679</v>
      </c>
    </row>
    <row r="11" spans="1:143">
      <c r="A11">
        <v>80</v>
      </c>
      <c r="B11">
        <v>0.44629999999999997</v>
      </c>
      <c r="C11">
        <v>-1.171</v>
      </c>
      <c r="D11">
        <v>0.85850000000000004</v>
      </c>
      <c r="E11">
        <v>-1.325</v>
      </c>
      <c r="F11">
        <v>0.19850000000000001</v>
      </c>
      <c r="G11">
        <v>1.6240000000000001</v>
      </c>
      <c r="H11">
        <v>-0.73880000000000001</v>
      </c>
      <c r="I11">
        <v>-0.83919999999999995</v>
      </c>
      <c r="J11">
        <v>1.835</v>
      </c>
      <c r="K11">
        <v>0.25019999999999998</v>
      </c>
      <c r="L11">
        <v>-0.62739999999999996</v>
      </c>
      <c r="M11">
        <v>0.70589999999999997</v>
      </c>
      <c r="N11">
        <v>-0.26640000000000003</v>
      </c>
      <c r="O11">
        <v>-1.17</v>
      </c>
      <c r="P11">
        <v>-0.5423</v>
      </c>
      <c r="Q11">
        <v>1.38E-2</v>
      </c>
      <c r="R11">
        <v>0.63870000000000005</v>
      </c>
      <c r="S11">
        <v>0.3952</v>
      </c>
      <c r="T11">
        <v>-1.248</v>
      </c>
      <c r="U11">
        <v>0.42120000000000002</v>
      </c>
      <c r="V11">
        <v>-0.55249999999999999</v>
      </c>
      <c r="W11">
        <v>1.4279999999999999</v>
      </c>
      <c r="X11">
        <v>3.2750000000000001E-2</v>
      </c>
      <c r="Y11">
        <v>0.2923</v>
      </c>
      <c r="Z11">
        <v>0.86029999999999995</v>
      </c>
      <c r="AA11">
        <v>-0.73870000000000002</v>
      </c>
      <c r="AB11">
        <v>0.74970000000000003</v>
      </c>
      <c r="AC11">
        <v>-0.41049999999999998</v>
      </c>
      <c r="AD11">
        <v>-0.2959</v>
      </c>
      <c r="AE11">
        <v>0.82689999999999997</v>
      </c>
      <c r="AF11">
        <v>1.2130000000000001</v>
      </c>
      <c r="AG11">
        <v>-0.68320000000000003</v>
      </c>
      <c r="AH11">
        <v>0.30299999999999999</v>
      </c>
      <c r="AI11">
        <v>-4.1169999999999998E-2</v>
      </c>
      <c r="AJ11">
        <v>0.61270000000000002</v>
      </c>
      <c r="AK11">
        <v>-0.45569999999999999</v>
      </c>
      <c r="AL11">
        <v>0.83209999999999995</v>
      </c>
      <c r="AM11">
        <v>-0.14810000000000001</v>
      </c>
      <c r="AN11">
        <v>1.37E-2</v>
      </c>
      <c r="AO11">
        <v>-0.1681</v>
      </c>
      <c r="AP11">
        <v>-0.88139999999999996</v>
      </c>
      <c r="AQ11">
        <v>0.21479999999999999</v>
      </c>
      <c r="AR11">
        <v>0.41189999999999999</v>
      </c>
      <c r="AS11">
        <v>-0.87539999999999996</v>
      </c>
      <c r="AT11">
        <v>-1.109</v>
      </c>
      <c r="AU11">
        <v>-0.34410000000000002</v>
      </c>
      <c r="AV11">
        <v>0.3417</v>
      </c>
      <c r="AW11">
        <v>0.58309999999999995</v>
      </c>
      <c r="AX11">
        <v>0.80759999999999998</v>
      </c>
      <c r="AY11">
        <v>-1.0549999999999999</v>
      </c>
      <c r="AZ11">
        <v>-0.50449999999999995</v>
      </c>
      <c r="BA11">
        <v>0.85499999999999998</v>
      </c>
      <c r="BB11">
        <v>-0.28120000000000001</v>
      </c>
      <c r="BC11">
        <v>0.27429999999999999</v>
      </c>
      <c r="BD11">
        <v>5.5969999999999999E-2</v>
      </c>
      <c r="BE11">
        <v>1.429</v>
      </c>
      <c r="BF11">
        <v>-0.76339999999999997</v>
      </c>
      <c r="BG11">
        <v>0.15049999999999999</v>
      </c>
      <c r="BH11">
        <v>-0.41949999999999998</v>
      </c>
      <c r="BI11">
        <v>0.62119999999999997</v>
      </c>
      <c r="BJ11">
        <v>1.4840000000000001E-2</v>
      </c>
      <c r="BK11">
        <v>-0.87980000000000003</v>
      </c>
      <c r="BL11">
        <v>-0.94830000000000003</v>
      </c>
      <c r="BM11">
        <v>-0.25900000000000001</v>
      </c>
      <c r="BN11">
        <v>-0.7823</v>
      </c>
      <c r="BO11">
        <v>0.61170000000000002</v>
      </c>
      <c r="BP11">
        <v>-0.35610000000000003</v>
      </c>
      <c r="BQ11">
        <v>-0.12770000000000001</v>
      </c>
      <c r="BR11">
        <v>-0.44879999999999998</v>
      </c>
      <c r="BS11">
        <v>-0.64790000000000003</v>
      </c>
      <c r="BT11">
        <v>-0.72940000000000005</v>
      </c>
      <c r="BU11">
        <v>-0.1171</v>
      </c>
      <c r="BV11">
        <v>5.4559999999999997E-2</v>
      </c>
      <c r="BW11">
        <v>0.39179999999999998</v>
      </c>
      <c r="BX11">
        <v>0.63329999999999997</v>
      </c>
      <c r="BY11">
        <v>-8.9279999999999998E-2</v>
      </c>
      <c r="BZ11">
        <v>0.72929999999999995</v>
      </c>
      <c r="CA11">
        <v>-0.96099999999999997</v>
      </c>
      <c r="CB11">
        <v>1.0940000000000001</v>
      </c>
      <c r="CC11">
        <v>1.4850000000000001</v>
      </c>
      <c r="CD11">
        <v>0.60440000000000005</v>
      </c>
      <c r="CE11">
        <v>-7.4999999999999997E-2</v>
      </c>
      <c r="CF11">
        <v>-0.73180000000000001</v>
      </c>
      <c r="CG11">
        <v>0.83299999999999996</v>
      </c>
      <c r="CH11">
        <v>-0.39250000000000002</v>
      </c>
      <c r="CI11">
        <v>-1.3580000000000001</v>
      </c>
      <c r="CJ11">
        <v>0.71460000000000001</v>
      </c>
      <c r="CK11">
        <v>1.2969999999999999</v>
      </c>
      <c r="CL11">
        <v>0.68799999999999994</v>
      </c>
      <c r="CM11">
        <v>-0.1174</v>
      </c>
      <c r="CN11">
        <v>-0.55269999999999997</v>
      </c>
      <c r="CO11">
        <v>-0.4501</v>
      </c>
      <c r="CP11">
        <v>-0.80149999999999999</v>
      </c>
      <c r="CQ11">
        <v>-0.49859999999999999</v>
      </c>
      <c r="CR11">
        <v>0.2432</v>
      </c>
      <c r="CS11">
        <v>-1.2889999999999999</v>
      </c>
      <c r="CT11">
        <v>0.64290000000000003</v>
      </c>
      <c r="CU11">
        <v>-8.6679999999999993E-2</v>
      </c>
      <c r="CV11">
        <v>-0.60499999999999998</v>
      </c>
      <c r="CW11">
        <v>0.54920000000000002</v>
      </c>
      <c r="CX11">
        <v>1.024</v>
      </c>
      <c r="CY11">
        <v>-1.0680000000000001</v>
      </c>
      <c r="CZ11">
        <v>-0.2994</v>
      </c>
      <c r="DA11">
        <v>0.37469999999999998</v>
      </c>
      <c r="DB11">
        <v>0.153</v>
      </c>
      <c r="DC11">
        <v>-8.4919999999999995E-2</v>
      </c>
      <c r="DD11">
        <v>0.80420000000000003</v>
      </c>
      <c r="DE11">
        <v>-2.0049999999999999</v>
      </c>
      <c r="DF11">
        <v>0.71789999999999998</v>
      </c>
      <c r="DG11">
        <v>0.33250000000000002</v>
      </c>
      <c r="DH11">
        <v>-0.65200000000000002</v>
      </c>
      <c r="DI11">
        <v>0.2974</v>
      </c>
      <c r="DJ11">
        <v>-1.1020000000000001</v>
      </c>
      <c r="DK11">
        <v>9.1079999999999994E-2</v>
      </c>
      <c r="DL11">
        <v>3.7409999999999999E-2</v>
      </c>
      <c r="DM11">
        <v>3.1910000000000001E-2</v>
      </c>
      <c r="DN11">
        <v>-0.96609999999999996</v>
      </c>
      <c r="DO11">
        <v>0.26329999999999998</v>
      </c>
      <c r="DP11">
        <v>0.45379999999999998</v>
      </c>
      <c r="DQ11">
        <v>-0.34320000000000001</v>
      </c>
      <c r="DR11">
        <v>0.56230000000000002</v>
      </c>
      <c r="DS11">
        <v>0.63670000000000004</v>
      </c>
      <c r="DT11">
        <v>-0.93189999999999995</v>
      </c>
      <c r="DU11">
        <v>-0.39269999999999999</v>
      </c>
      <c r="DV11">
        <v>-0.66110000000000002</v>
      </c>
      <c r="DW11">
        <v>3.6909999999999998E-2</v>
      </c>
      <c r="DX11">
        <v>0.28220000000000001</v>
      </c>
      <c r="DY11">
        <v>-0.78120000000000001</v>
      </c>
      <c r="DZ11">
        <v>0.43140000000000001</v>
      </c>
      <c r="EA11">
        <v>-0.189</v>
      </c>
      <c r="EB11">
        <v>-0.21210000000000001</v>
      </c>
      <c r="EC11">
        <v>0.68579999999999997</v>
      </c>
      <c r="ED11">
        <v>0.3498</v>
      </c>
      <c r="EE11">
        <v>0.55989999999999995</v>
      </c>
      <c r="EF11">
        <v>-0.8498</v>
      </c>
      <c r="EG11">
        <v>-0.28589999999999999</v>
      </c>
      <c r="EH11">
        <v>-0.66259999999999997</v>
      </c>
      <c r="EI11">
        <v>-0.1205</v>
      </c>
      <c r="EJ11">
        <v>0.72360000000000002</v>
      </c>
      <c r="EK11">
        <v>0.4027</v>
      </c>
      <c r="EL11">
        <v>1.5289999999999999</v>
      </c>
      <c r="EM11">
        <v>-0.84160000000000001</v>
      </c>
    </row>
    <row r="12" spans="1:143">
      <c r="A12">
        <v>75</v>
      </c>
      <c r="B12">
        <v>0.26200000000000001</v>
      </c>
      <c r="C12">
        <v>-1.103</v>
      </c>
      <c r="D12">
        <v>0.78769999999999996</v>
      </c>
      <c r="E12">
        <v>-1.2150000000000001</v>
      </c>
      <c r="F12">
        <v>9.7290000000000001E-2</v>
      </c>
      <c r="G12">
        <v>1.397</v>
      </c>
      <c r="H12">
        <v>-0.65839999999999999</v>
      </c>
      <c r="I12">
        <v>-0.76300000000000001</v>
      </c>
      <c r="J12">
        <v>1.55</v>
      </c>
      <c r="K12">
        <v>0.20300000000000001</v>
      </c>
      <c r="L12">
        <v>-0.51739999999999997</v>
      </c>
      <c r="M12">
        <v>0.65190000000000003</v>
      </c>
      <c r="N12">
        <v>-0.33750000000000002</v>
      </c>
      <c r="O12">
        <v>-1.069</v>
      </c>
      <c r="P12">
        <v>-0.49099999999999999</v>
      </c>
      <c r="Q12">
        <v>5.2170000000000001E-2</v>
      </c>
      <c r="R12">
        <v>0.53669999999999995</v>
      </c>
      <c r="S12">
        <v>0.3019</v>
      </c>
      <c r="T12">
        <v>-1.107</v>
      </c>
      <c r="U12">
        <v>0.39550000000000002</v>
      </c>
      <c r="V12">
        <v>-0.56059999999999999</v>
      </c>
      <c r="W12">
        <v>1.155</v>
      </c>
      <c r="X12">
        <v>1.022E-2</v>
      </c>
      <c r="Y12">
        <v>0.24560000000000001</v>
      </c>
      <c r="Z12">
        <v>0.70309999999999995</v>
      </c>
      <c r="AA12">
        <v>-0.71930000000000005</v>
      </c>
      <c r="AB12">
        <v>0.61250000000000004</v>
      </c>
      <c r="AC12">
        <v>-0.3533</v>
      </c>
      <c r="AD12">
        <v>-0.25209999999999999</v>
      </c>
      <c r="AE12">
        <v>0.68389999999999995</v>
      </c>
      <c r="AF12">
        <v>1.1120000000000001</v>
      </c>
      <c r="AG12">
        <v>-0.66769999999999996</v>
      </c>
      <c r="AH12">
        <v>0.25080000000000002</v>
      </c>
      <c r="AI12">
        <v>-5.4179999999999999E-2</v>
      </c>
      <c r="AJ12">
        <v>0.48659999999999998</v>
      </c>
      <c r="AK12">
        <v>-0.44469999999999998</v>
      </c>
      <c r="AL12">
        <v>0.78620000000000001</v>
      </c>
      <c r="AM12">
        <v>-0.1308</v>
      </c>
      <c r="AN12">
        <v>-7.0330000000000004E-2</v>
      </c>
      <c r="AO12">
        <v>-0.15859999999999999</v>
      </c>
      <c r="AP12">
        <v>-0.76580000000000004</v>
      </c>
      <c r="AQ12">
        <v>0.20219999999999999</v>
      </c>
      <c r="AR12">
        <v>0.30509999999999998</v>
      </c>
      <c r="AS12">
        <v>-0.78400000000000003</v>
      </c>
      <c r="AT12">
        <v>-0.96730000000000005</v>
      </c>
      <c r="AU12">
        <v>-0.30620000000000003</v>
      </c>
      <c r="AV12">
        <v>0.1787</v>
      </c>
      <c r="AW12">
        <v>0.4138</v>
      </c>
      <c r="AX12">
        <v>0.75349999999999995</v>
      </c>
      <c r="AY12">
        <v>-0.93469999999999998</v>
      </c>
      <c r="AZ12">
        <v>-0.44700000000000001</v>
      </c>
      <c r="BA12">
        <v>0.64259999999999995</v>
      </c>
      <c r="BB12">
        <v>-0.2868</v>
      </c>
      <c r="BC12">
        <v>0.25580000000000003</v>
      </c>
      <c r="BD12">
        <v>1.6279999999999999E-2</v>
      </c>
      <c r="BE12">
        <v>1.161</v>
      </c>
      <c r="BF12">
        <v>-0.70650000000000002</v>
      </c>
      <c r="BG12">
        <v>0.14910000000000001</v>
      </c>
      <c r="BH12">
        <v>-0.4047</v>
      </c>
      <c r="BI12">
        <v>0.50490000000000002</v>
      </c>
      <c r="BJ12">
        <v>-3.0999999999999999E-3</v>
      </c>
      <c r="BK12">
        <v>-0.77610000000000001</v>
      </c>
      <c r="BL12">
        <v>-0.86599999999999999</v>
      </c>
      <c r="BM12">
        <v>-0.2671</v>
      </c>
      <c r="BN12">
        <v>-0.68289999999999995</v>
      </c>
      <c r="BO12">
        <v>0.57669999999999999</v>
      </c>
      <c r="BP12">
        <v>-0.37540000000000001</v>
      </c>
      <c r="BQ12">
        <v>-0.14940000000000001</v>
      </c>
      <c r="BR12">
        <v>-0.37740000000000001</v>
      </c>
      <c r="BS12">
        <v>-0.61560000000000004</v>
      </c>
      <c r="BT12">
        <v>-0.70209999999999995</v>
      </c>
      <c r="BU12">
        <v>-0.18279999999999999</v>
      </c>
      <c r="BV12">
        <v>4.3830000000000001E-2</v>
      </c>
      <c r="BW12">
        <v>0.34129999999999999</v>
      </c>
      <c r="BX12">
        <v>0.46939999999999998</v>
      </c>
      <c r="BY12">
        <v>-0.1123</v>
      </c>
      <c r="BZ12">
        <v>0.69599999999999995</v>
      </c>
      <c r="CA12">
        <v>-0.87629999999999997</v>
      </c>
      <c r="CB12">
        <v>0.90269999999999995</v>
      </c>
      <c r="CC12">
        <v>1.2070000000000001</v>
      </c>
      <c r="CD12">
        <v>0.52129999999999999</v>
      </c>
      <c r="CE12">
        <v>-4.8640000000000003E-2</v>
      </c>
      <c r="CF12">
        <v>-0.69120000000000004</v>
      </c>
      <c r="CG12">
        <v>0.66879999999999995</v>
      </c>
      <c r="CH12">
        <v>-0.36830000000000002</v>
      </c>
      <c r="CI12">
        <v>-1.214</v>
      </c>
      <c r="CJ12">
        <v>0.56620000000000004</v>
      </c>
      <c r="CK12">
        <v>1.0620000000000001</v>
      </c>
      <c r="CL12">
        <v>0.64559999999999995</v>
      </c>
      <c r="CM12">
        <v>-8.4150000000000003E-2</v>
      </c>
      <c r="CN12">
        <v>-0.50990000000000002</v>
      </c>
      <c r="CO12">
        <v>-0.46750000000000003</v>
      </c>
      <c r="CP12">
        <v>-0.73640000000000005</v>
      </c>
      <c r="CQ12">
        <v>-0.4365</v>
      </c>
      <c r="CR12">
        <v>0.19170000000000001</v>
      </c>
      <c r="CS12">
        <v>-1.1579999999999999</v>
      </c>
      <c r="CT12">
        <v>0.51959999999999995</v>
      </c>
      <c r="CU12">
        <v>-0.1159</v>
      </c>
      <c r="CV12">
        <v>-0.50170000000000003</v>
      </c>
      <c r="CW12">
        <v>0.50549999999999995</v>
      </c>
      <c r="CX12">
        <v>0.8135</v>
      </c>
      <c r="CY12">
        <v>-1.002</v>
      </c>
      <c r="CZ12">
        <v>-0.25080000000000002</v>
      </c>
      <c r="DA12">
        <v>0.32219999999999999</v>
      </c>
      <c r="DB12">
        <v>9.4359999999999999E-3</v>
      </c>
      <c r="DC12">
        <v>-0.1205</v>
      </c>
      <c r="DD12">
        <v>0.72629999999999995</v>
      </c>
      <c r="DE12">
        <v>-1.82</v>
      </c>
      <c r="DF12">
        <v>0.56779999999999997</v>
      </c>
      <c r="DG12">
        <v>0.27639999999999998</v>
      </c>
      <c r="DH12">
        <v>-0.56289999999999996</v>
      </c>
      <c r="DI12">
        <v>0.28389999999999999</v>
      </c>
      <c r="DJ12">
        <v>-1.0269999999999999</v>
      </c>
      <c r="DK12">
        <v>-1.3679999999999999E-2</v>
      </c>
      <c r="DL12">
        <v>3.04E-2</v>
      </c>
      <c r="DM12">
        <v>4.394E-2</v>
      </c>
      <c r="DN12">
        <v>-0.88280000000000003</v>
      </c>
      <c r="DO12">
        <v>0.16700000000000001</v>
      </c>
      <c r="DP12">
        <v>0.45679999999999998</v>
      </c>
      <c r="DQ12">
        <v>-0.2432</v>
      </c>
      <c r="DR12">
        <v>0.44550000000000001</v>
      </c>
      <c r="DS12">
        <v>0.49830000000000002</v>
      </c>
      <c r="DT12">
        <v>-0.8206</v>
      </c>
      <c r="DU12">
        <v>-0.32919999999999999</v>
      </c>
      <c r="DV12">
        <v>-0.62080000000000002</v>
      </c>
      <c r="DW12">
        <v>-7.0540000000000005E-2</v>
      </c>
      <c r="DX12">
        <v>0.23019999999999999</v>
      </c>
      <c r="DY12">
        <v>-0.69299999999999995</v>
      </c>
      <c r="DZ12">
        <v>0.25259999999999999</v>
      </c>
      <c r="EA12">
        <v>-0.18529999999999999</v>
      </c>
      <c r="EB12">
        <v>-0.16309999999999999</v>
      </c>
      <c r="EC12">
        <v>0.62339999999999995</v>
      </c>
      <c r="ED12">
        <v>0.25890000000000002</v>
      </c>
      <c r="EE12">
        <v>0.49280000000000002</v>
      </c>
      <c r="EF12">
        <v>-0.75180000000000002</v>
      </c>
      <c r="EG12">
        <v>-0.31759999999999999</v>
      </c>
      <c r="EH12">
        <v>-0.63480000000000003</v>
      </c>
      <c r="EI12">
        <v>-0.11360000000000001</v>
      </c>
      <c r="EJ12">
        <v>0.67749999999999999</v>
      </c>
      <c r="EK12">
        <v>0.34710000000000002</v>
      </c>
      <c r="EL12">
        <v>1.2509999999999999</v>
      </c>
      <c r="EM12">
        <v>-0.79510000000000003</v>
      </c>
    </row>
    <row r="13" spans="1:143">
      <c r="A13">
        <v>70</v>
      </c>
      <c r="B13">
        <v>0.1182</v>
      </c>
      <c r="C13">
        <v>-1.018</v>
      </c>
      <c r="D13">
        <v>0.72089999999999999</v>
      </c>
      <c r="E13">
        <v>-1.095</v>
      </c>
      <c r="F13">
        <v>2.3560000000000001E-2</v>
      </c>
      <c r="G13">
        <v>1.194</v>
      </c>
      <c r="H13">
        <v>-0.57689999999999997</v>
      </c>
      <c r="I13">
        <v>-0.68059999999999998</v>
      </c>
      <c r="J13">
        <v>1.2949999999999999</v>
      </c>
      <c r="K13">
        <v>0.1706</v>
      </c>
      <c r="L13">
        <v>-0.41920000000000002</v>
      </c>
      <c r="M13">
        <v>0.60129999999999995</v>
      </c>
      <c r="N13">
        <v>-0.37869999999999998</v>
      </c>
      <c r="O13">
        <v>-0.95960000000000001</v>
      </c>
      <c r="P13">
        <v>-0.43519999999999998</v>
      </c>
      <c r="Q13">
        <v>8.2739999999999994E-2</v>
      </c>
      <c r="R13">
        <v>0.45500000000000002</v>
      </c>
      <c r="S13">
        <v>0.23139999999999999</v>
      </c>
      <c r="T13">
        <v>-0.9698</v>
      </c>
      <c r="U13">
        <v>0.37180000000000002</v>
      </c>
      <c r="V13">
        <v>-0.54459999999999997</v>
      </c>
      <c r="W13">
        <v>0.91220000000000001</v>
      </c>
      <c r="X13">
        <v>6.5059999999999998E-4</v>
      </c>
      <c r="Y13">
        <v>0.21149999999999999</v>
      </c>
      <c r="Z13">
        <v>0.57340000000000002</v>
      </c>
      <c r="AA13">
        <v>-0.67820000000000003</v>
      </c>
      <c r="AB13">
        <v>0.49830000000000002</v>
      </c>
      <c r="AC13">
        <v>-0.29630000000000001</v>
      </c>
      <c r="AD13">
        <v>-0.20780000000000001</v>
      </c>
      <c r="AE13">
        <v>0.56710000000000005</v>
      </c>
      <c r="AF13">
        <v>1.0149999999999999</v>
      </c>
      <c r="AG13">
        <v>-0.63200000000000001</v>
      </c>
      <c r="AH13">
        <v>0.21210000000000001</v>
      </c>
      <c r="AI13">
        <v>-5.5410000000000001E-2</v>
      </c>
      <c r="AJ13">
        <v>0.38800000000000001</v>
      </c>
      <c r="AK13">
        <v>-0.4173</v>
      </c>
      <c r="AL13">
        <v>0.73499999999999999</v>
      </c>
      <c r="AM13">
        <v>-0.1085</v>
      </c>
      <c r="AN13">
        <v>-0.1308</v>
      </c>
      <c r="AO13">
        <v>-0.1409</v>
      </c>
      <c r="AP13">
        <v>-0.65649999999999997</v>
      </c>
      <c r="AQ13">
        <v>0.19370000000000001</v>
      </c>
      <c r="AR13">
        <v>0.22450000000000001</v>
      </c>
      <c r="AS13">
        <v>-0.69030000000000002</v>
      </c>
      <c r="AT13">
        <v>-0.84299999999999997</v>
      </c>
      <c r="AU13">
        <v>-0.26340000000000002</v>
      </c>
      <c r="AV13">
        <v>5.1589999999999997E-2</v>
      </c>
      <c r="AW13">
        <v>0.2747</v>
      </c>
      <c r="AX13">
        <v>0.69799999999999995</v>
      </c>
      <c r="AY13">
        <v>-0.81659999999999999</v>
      </c>
      <c r="AZ13">
        <v>-0.38669999999999999</v>
      </c>
      <c r="BA13">
        <v>0.4617</v>
      </c>
      <c r="BB13">
        <v>-0.27639999999999998</v>
      </c>
      <c r="BC13">
        <v>0.2414</v>
      </c>
      <c r="BD13">
        <v>-6.5960000000000003E-3</v>
      </c>
      <c r="BE13">
        <v>0.93069999999999997</v>
      </c>
      <c r="BF13">
        <v>-0.63870000000000005</v>
      </c>
      <c r="BG13">
        <v>0.14979999999999999</v>
      </c>
      <c r="BH13">
        <v>-0.37619999999999998</v>
      </c>
      <c r="BI13">
        <v>0.39910000000000001</v>
      </c>
      <c r="BJ13">
        <v>-9.6089999999999995E-3</v>
      </c>
      <c r="BK13">
        <v>-0.67520000000000002</v>
      </c>
      <c r="BL13">
        <v>-0.77549999999999997</v>
      </c>
      <c r="BM13">
        <v>-0.26450000000000001</v>
      </c>
      <c r="BN13">
        <v>-0.58919999999999995</v>
      </c>
      <c r="BO13">
        <v>0.54110000000000003</v>
      </c>
      <c r="BP13">
        <v>-0.37590000000000001</v>
      </c>
      <c r="BQ13">
        <v>-0.15390000000000001</v>
      </c>
      <c r="BR13">
        <v>-0.3105</v>
      </c>
      <c r="BS13">
        <v>-0.56889999999999996</v>
      </c>
      <c r="BT13">
        <v>-0.65600000000000003</v>
      </c>
      <c r="BU13">
        <v>-0.22120000000000001</v>
      </c>
      <c r="BV13">
        <v>4.1709999999999997E-2</v>
      </c>
      <c r="BW13">
        <v>0.30070000000000002</v>
      </c>
      <c r="BX13">
        <v>0.33479999999999999</v>
      </c>
      <c r="BY13">
        <v>-0.11990000000000001</v>
      </c>
      <c r="BZ13">
        <v>0.65769999999999995</v>
      </c>
      <c r="CA13">
        <v>-0.7843</v>
      </c>
      <c r="CB13">
        <v>0.73699999999999999</v>
      </c>
      <c r="CC13">
        <v>0.96530000000000005</v>
      </c>
      <c r="CD13">
        <v>0.45369999999999999</v>
      </c>
      <c r="CE13">
        <v>-2.2460000000000001E-2</v>
      </c>
      <c r="CF13">
        <v>-0.63539999999999996</v>
      </c>
      <c r="CG13">
        <v>0.53259999999999996</v>
      </c>
      <c r="CH13">
        <v>-0.33379999999999999</v>
      </c>
      <c r="CI13">
        <v>-1.0720000000000001</v>
      </c>
      <c r="CJ13">
        <v>0.44469999999999998</v>
      </c>
      <c r="CK13">
        <v>0.84</v>
      </c>
      <c r="CL13">
        <v>0.60289999999999999</v>
      </c>
      <c r="CM13">
        <v>-5.457E-2</v>
      </c>
      <c r="CN13">
        <v>-0.45789999999999997</v>
      </c>
      <c r="CO13">
        <v>-0.46</v>
      </c>
      <c r="CP13">
        <v>-0.66590000000000005</v>
      </c>
      <c r="CQ13">
        <v>-0.37340000000000001</v>
      </c>
      <c r="CR13">
        <v>0.15559999999999999</v>
      </c>
      <c r="CS13">
        <v>-1.0249999999999999</v>
      </c>
      <c r="CT13">
        <v>0.42099999999999999</v>
      </c>
      <c r="CU13">
        <v>-0.127</v>
      </c>
      <c r="CV13">
        <v>-0.40920000000000001</v>
      </c>
      <c r="CW13">
        <v>0.4662</v>
      </c>
      <c r="CX13">
        <v>0.63739999999999997</v>
      </c>
      <c r="CY13">
        <v>-0.91920000000000002</v>
      </c>
      <c r="CZ13">
        <v>-0.2031</v>
      </c>
      <c r="DA13">
        <v>0.2828</v>
      </c>
      <c r="DB13">
        <v>-0.1028</v>
      </c>
      <c r="DC13">
        <v>-0.13730000000000001</v>
      </c>
      <c r="DD13">
        <v>0.65580000000000005</v>
      </c>
      <c r="DE13">
        <v>-1.629</v>
      </c>
      <c r="DF13">
        <v>0.44379999999999997</v>
      </c>
      <c r="DG13">
        <v>0.2351</v>
      </c>
      <c r="DH13">
        <v>-0.47870000000000001</v>
      </c>
      <c r="DI13">
        <v>0.27110000000000001</v>
      </c>
      <c r="DJ13">
        <v>-0.93840000000000001</v>
      </c>
      <c r="DK13">
        <v>-8.8580000000000006E-2</v>
      </c>
      <c r="DL13">
        <v>3.075E-2</v>
      </c>
      <c r="DM13">
        <v>5.586E-2</v>
      </c>
      <c r="DN13">
        <v>-0.79079999999999995</v>
      </c>
      <c r="DO13">
        <v>9.6740000000000007E-2</v>
      </c>
      <c r="DP13">
        <v>0.44969999999999999</v>
      </c>
      <c r="DQ13">
        <v>-0.16539999999999999</v>
      </c>
      <c r="DR13">
        <v>0.3543</v>
      </c>
      <c r="DS13">
        <v>0.3876</v>
      </c>
      <c r="DT13">
        <v>-0.71230000000000004</v>
      </c>
      <c r="DU13">
        <v>-0.26919999999999999</v>
      </c>
      <c r="DV13">
        <v>-0.56769999999999998</v>
      </c>
      <c r="DW13">
        <v>-0.14680000000000001</v>
      </c>
      <c r="DX13">
        <v>0.18759999999999999</v>
      </c>
      <c r="DY13">
        <v>-0.60509999999999997</v>
      </c>
      <c r="DZ13">
        <v>0.1076</v>
      </c>
      <c r="EA13">
        <v>-0.17069999999999999</v>
      </c>
      <c r="EB13">
        <v>-0.1246</v>
      </c>
      <c r="EC13">
        <v>0.56579999999999997</v>
      </c>
      <c r="ED13">
        <v>0.19309999999999999</v>
      </c>
      <c r="EE13">
        <v>0.4375</v>
      </c>
      <c r="EF13">
        <v>-0.65480000000000005</v>
      </c>
      <c r="EG13">
        <v>-0.32629999999999998</v>
      </c>
      <c r="EH13">
        <v>-0.5907</v>
      </c>
      <c r="EI13">
        <v>-9.887E-2</v>
      </c>
      <c r="EJ13">
        <v>0.63119999999999998</v>
      </c>
      <c r="EK13">
        <v>0.3044</v>
      </c>
      <c r="EL13">
        <v>1.01</v>
      </c>
      <c r="EM13">
        <v>-0.73270000000000002</v>
      </c>
    </row>
    <row r="14" spans="1:143">
      <c r="A14">
        <v>65</v>
      </c>
      <c r="B14">
        <v>1.357E-2</v>
      </c>
      <c r="C14">
        <v>-0.91849999999999998</v>
      </c>
      <c r="D14">
        <v>0.65539999999999998</v>
      </c>
      <c r="E14">
        <v>-0.96819999999999995</v>
      </c>
      <c r="F14">
        <v>-2.4570000000000002E-2</v>
      </c>
      <c r="G14">
        <v>1.016</v>
      </c>
      <c r="H14">
        <v>-0.4965</v>
      </c>
      <c r="I14">
        <v>-0.59519999999999995</v>
      </c>
      <c r="J14">
        <v>1.071</v>
      </c>
      <c r="K14">
        <v>0.14829999999999999</v>
      </c>
      <c r="L14">
        <v>-0.33210000000000001</v>
      </c>
      <c r="M14">
        <v>0.55100000000000005</v>
      </c>
      <c r="N14">
        <v>-0.39169999999999999</v>
      </c>
      <c r="O14">
        <v>-0.84550000000000003</v>
      </c>
      <c r="P14">
        <v>-0.37619999999999998</v>
      </c>
      <c r="Q14">
        <v>0.1053</v>
      </c>
      <c r="R14">
        <v>0.38890000000000002</v>
      </c>
      <c r="S14">
        <v>0.18010000000000001</v>
      </c>
      <c r="T14">
        <v>-0.83730000000000004</v>
      </c>
      <c r="U14">
        <v>0.34770000000000001</v>
      </c>
      <c r="V14">
        <v>-0.50900000000000001</v>
      </c>
      <c r="W14">
        <v>0.70220000000000005</v>
      </c>
      <c r="X14">
        <v>9.5429999999999999E-5</v>
      </c>
      <c r="Y14">
        <v>0.1865</v>
      </c>
      <c r="Z14">
        <v>0.46800000000000003</v>
      </c>
      <c r="AA14">
        <v>-0.62029999999999996</v>
      </c>
      <c r="AB14">
        <v>0.40570000000000001</v>
      </c>
      <c r="AC14">
        <v>-0.2414</v>
      </c>
      <c r="AD14">
        <v>-0.1653</v>
      </c>
      <c r="AE14">
        <v>0.47220000000000001</v>
      </c>
      <c r="AF14">
        <v>0.91910000000000003</v>
      </c>
      <c r="AG14">
        <v>-0.57989999999999997</v>
      </c>
      <c r="AH14">
        <v>0.18390000000000001</v>
      </c>
      <c r="AI14">
        <v>-4.7910000000000001E-2</v>
      </c>
      <c r="AJ14">
        <v>0.31209999999999999</v>
      </c>
      <c r="AK14">
        <v>-0.37759999999999999</v>
      </c>
      <c r="AL14">
        <v>0.67779999999999996</v>
      </c>
      <c r="AM14">
        <v>-8.4099999999999994E-2</v>
      </c>
      <c r="AN14">
        <v>-0.1666</v>
      </c>
      <c r="AO14">
        <v>-0.1177</v>
      </c>
      <c r="AP14">
        <v>-0.55400000000000005</v>
      </c>
      <c r="AQ14">
        <v>0.18640000000000001</v>
      </c>
      <c r="AR14">
        <v>0.1663</v>
      </c>
      <c r="AS14">
        <v>-0.59689999999999999</v>
      </c>
      <c r="AT14">
        <v>-0.72660000000000002</v>
      </c>
      <c r="AU14">
        <v>-0.21890000000000001</v>
      </c>
      <c r="AV14">
        <v>-4.018E-2</v>
      </c>
      <c r="AW14">
        <v>0.16650000000000001</v>
      </c>
      <c r="AX14">
        <v>0.64119999999999999</v>
      </c>
      <c r="AY14">
        <v>-0.70240000000000002</v>
      </c>
      <c r="AZ14">
        <v>-0.32640000000000002</v>
      </c>
      <c r="BA14">
        <v>0.314</v>
      </c>
      <c r="BB14">
        <v>-0.25380000000000003</v>
      </c>
      <c r="BC14">
        <v>0.2283</v>
      </c>
      <c r="BD14">
        <v>-1.627E-2</v>
      </c>
      <c r="BE14">
        <v>0.73729999999999996</v>
      </c>
      <c r="BF14">
        <v>-0.56379999999999997</v>
      </c>
      <c r="BG14">
        <v>0.15</v>
      </c>
      <c r="BH14">
        <v>-0.33729999999999999</v>
      </c>
      <c r="BI14">
        <v>0.31180000000000002</v>
      </c>
      <c r="BJ14">
        <v>-8.7220000000000006E-3</v>
      </c>
      <c r="BK14">
        <v>-0.57840000000000003</v>
      </c>
      <c r="BL14">
        <v>-0.68020000000000003</v>
      </c>
      <c r="BM14">
        <v>-0.249</v>
      </c>
      <c r="BN14">
        <v>-0.50139999999999996</v>
      </c>
      <c r="BO14">
        <v>0.50309999999999999</v>
      </c>
      <c r="BP14">
        <v>-0.35870000000000002</v>
      </c>
      <c r="BQ14">
        <v>-0.1459</v>
      </c>
      <c r="BR14">
        <v>-0.2487</v>
      </c>
      <c r="BS14">
        <v>-0.51100000000000001</v>
      </c>
      <c r="BT14">
        <v>-0.59589999999999999</v>
      </c>
      <c r="BU14">
        <v>-0.2356</v>
      </c>
      <c r="BV14">
        <v>4.453E-2</v>
      </c>
      <c r="BW14">
        <v>0.2681</v>
      </c>
      <c r="BX14">
        <v>0.22950000000000001</v>
      </c>
      <c r="BY14">
        <v>-0.11509999999999999</v>
      </c>
      <c r="BZ14">
        <v>0.61329999999999996</v>
      </c>
      <c r="CA14">
        <v>-0.68830000000000002</v>
      </c>
      <c r="CB14">
        <v>0.5978</v>
      </c>
      <c r="CC14">
        <v>0.76049999999999995</v>
      </c>
      <c r="CD14">
        <v>0.39760000000000001</v>
      </c>
      <c r="CE14">
        <v>1.4779999999999999E-3</v>
      </c>
      <c r="CF14">
        <v>-0.56899999999999995</v>
      </c>
      <c r="CG14">
        <v>0.42270000000000002</v>
      </c>
      <c r="CH14">
        <v>-0.2928</v>
      </c>
      <c r="CI14">
        <v>-0.93289999999999995</v>
      </c>
      <c r="CJ14">
        <v>0.34839999999999999</v>
      </c>
      <c r="CK14">
        <v>0.64119999999999999</v>
      </c>
      <c r="CL14">
        <v>0.55769999999999997</v>
      </c>
      <c r="CM14">
        <v>-2.9319999999999999E-2</v>
      </c>
      <c r="CN14">
        <v>-0.4</v>
      </c>
      <c r="CO14">
        <v>-0.43319999999999997</v>
      </c>
      <c r="CP14">
        <v>-0.58919999999999995</v>
      </c>
      <c r="CQ14">
        <v>-0.31130000000000002</v>
      </c>
      <c r="CR14">
        <v>0.13139999999999999</v>
      </c>
      <c r="CS14">
        <v>-0.89300000000000002</v>
      </c>
      <c r="CT14">
        <v>0.34370000000000001</v>
      </c>
      <c r="CU14">
        <v>-0.12429999999999999</v>
      </c>
      <c r="CV14">
        <v>-0.32690000000000002</v>
      </c>
      <c r="CW14">
        <v>0.42849999999999999</v>
      </c>
      <c r="CX14">
        <v>0.49430000000000002</v>
      </c>
      <c r="CY14">
        <v>-0.82450000000000001</v>
      </c>
      <c r="CZ14">
        <v>-0.1583</v>
      </c>
      <c r="DA14">
        <v>0.25230000000000002</v>
      </c>
      <c r="DB14">
        <v>-0.18210000000000001</v>
      </c>
      <c r="DC14">
        <v>-0.13869999999999999</v>
      </c>
      <c r="DD14">
        <v>0.58930000000000005</v>
      </c>
      <c r="DE14">
        <v>-1.4359999999999999</v>
      </c>
      <c r="DF14">
        <v>0.34460000000000002</v>
      </c>
      <c r="DG14">
        <v>0.2046</v>
      </c>
      <c r="DH14">
        <v>-0.4002</v>
      </c>
      <c r="DI14">
        <v>0.2571</v>
      </c>
      <c r="DJ14">
        <v>-0.83860000000000001</v>
      </c>
      <c r="DK14">
        <v>-0.13489999999999999</v>
      </c>
      <c r="DL14">
        <v>3.5020000000000003E-2</v>
      </c>
      <c r="DM14">
        <v>6.59E-2</v>
      </c>
      <c r="DN14">
        <v>-0.69369999999999998</v>
      </c>
      <c r="DO14">
        <v>4.9239999999999999E-2</v>
      </c>
      <c r="DP14">
        <v>0.43369999999999997</v>
      </c>
      <c r="DQ14">
        <v>-0.1037</v>
      </c>
      <c r="DR14">
        <v>0.28420000000000001</v>
      </c>
      <c r="DS14">
        <v>0.30159999999999998</v>
      </c>
      <c r="DT14">
        <v>-0.60840000000000005</v>
      </c>
      <c r="DU14">
        <v>-0.21390000000000001</v>
      </c>
      <c r="DV14">
        <v>-0.50570000000000004</v>
      </c>
      <c r="DW14">
        <v>-0.1933</v>
      </c>
      <c r="DX14">
        <v>0.15620000000000001</v>
      </c>
      <c r="DY14">
        <v>-0.51939999999999997</v>
      </c>
      <c r="DZ14">
        <v>-2.4849999999999998E-3</v>
      </c>
      <c r="EA14">
        <v>-0.1487</v>
      </c>
      <c r="EB14">
        <v>-9.0829999999999994E-2</v>
      </c>
      <c r="EC14">
        <v>0.51239999999999997</v>
      </c>
      <c r="ED14">
        <v>0.14729999999999999</v>
      </c>
      <c r="EE14">
        <v>0.38990000000000002</v>
      </c>
      <c r="EF14">
        <v>-0.56069999999999998</v>
      </c>
      <c r="EG14">
        <v>-0.316</v>
      </c>
      <c r="EH14">
        <v>-0.53359999999999996</v>
      </c>
      <c r="EI14">
        <v>-7.9740000000000005E-2</v>
      </c>
      <c r="EJ14">
        <v>0.58260000000000001</v>
      </c>
      <c r="EK14">
        <v>0.27060000000000001</v>
      </c>
      <c r="EL14">
        <v>0.80479999999999996</v>
      </c>
      <c r="EM14">
        <v>-0.65880000000000005</v>
      </c>
    </row>
    <row r="15" spans="1:143">
      <c r="A15">
        <v>60</v>
      </c>
      <c r="B15">
        <v>-5.5370000000000003E-2</v>
      </c>
      <c r="C15">
        <v>-0.80840000000000001</v>
      </c>
      <c r="D15">
        <v>0.58879999999999999</v>
      </c>
      <c r="E15">
        <v>-0.83889999999999998</v>
      </c>
      <c r="F15">
        <v>-5.1049999999999998E-2</v>
      </c>
      <c r="G15">
        <v>0.8579</v>
      </c>
      <c r="H15">
        <v>-0.41880000000000001</v>
      </c>
      <c r="I15">
        <v>-0.50939999999999996</v>
      </c>
      <c r="J15">
        <v>0.87660000000000005</v>
      </c>
      <c r="K15">
        <v>0.13220000000000001</v>
      </c>
      <c r="L15">
        <v>-0.25590000000000002</v>
      </c>
      <c r="M15">
        <v>0.499</v>
      </c>
      <c r="N15">
        <v>-0.38030000000000003</v>
      </c>
      <c r="O15">
        <v>-0.72970000000000002</v>
      </c>
      <c r="P15">
        <v>-0.31630000000000003</v>
      </c>
      <c r="Q15">
        <v>0.1198</v>
      </c>
      <c r="R15">
        <v>0.33360000000000001</v>
      </c>
      <c r="S15">
        <v>0.14369999999999999</v>
      </c>
      <c r="T15">
        <v>-0.71030000000000004</v>
      </c>
      <c r="U15">
        <v>0.32129999999999997</v>
      </c>
      <c r="V15">
        <v>-0.45879999999999999</v>
      </c>
      <c r="W15">
        <v>0.52580000000000005</v>
      </c>
      <c r="X15">
        <v>4.7660000000000003E-3</v>
      </c>
      <c r="Y15">
        <v>0.16689999999999999</v>
      </c>
      <c r="Z15">
        <v>0.3826</v>
      </c>
      <c r="AA15">
        <v>-0.55069999999999997</v>
      </c>
      <c r="AB15">
        <v>0.33150000000000002</v>
      </c>
      <c r="AC15">
        <v>-0.19020000000000001</v>
      </c>
      <c r="AD15">
        <v>-0.12620000000000001</v>
      </c>
      <c r="AE15">
        <v>0.39429999999999998</v>
      </c>
      <c r="AF15">
        <v>0.82220000000000004</v>
      </c>
      <c r="AG15">
        <v>-0.51590000000000003</v>
      </c>
      <c r="AH15">
        <v>0.16250000000000001</v>
      </c>
      <c r="AI15">
        <v>-3.5290000000000002E-2</v>
      </c>
      <c r="AJ15">
        <v>0.2535</v>
      </c>
      <c r="AK15">
        <v>-0.32990000000000003</v>
      </c>
      <c r="AL15">
        <v>0.61439999999999995</v>
      </c>
      <c r="AM15">
        <v>-0.06</v>
      </c>
      <c r="AN15">
        <v>-0.18010000000000001</v>
      </c>
      <c r="AO15">
        <v>-9.2240000000000003E-2</v>
      </c>
      <c r="AP15">
        <v>-0.45879999999999999</v>
      </c>
      <c r="AQ15">
        <v>0.1782</v>
      </c>
      <c r="AR15">
        <v>0.12559999999999999</v>
      </c>
      <c r="AS15">
        <v>-0.50580000000000003</v>
      </c>
      <c r="AT15">
        <v>-0.61539999999999995</v>
      </c>
      <c r="AU15">
        <v>-0.1754</v>
      </c>
      <c r="AV15">
        <v>-9.9010000000000001E-2</v>
      </c>
      <c r="AW15">
        <v>8.7639999999999996E-2</v>
      </c>
      <c r="AX15">
        <v>0.58160000000000001</v>
      </c>
      <c r="AY15">
        <v>-0.59299999999999997</v>
      </c>
      <c r="AZ15">
        <v>-0.26819999999999999</v>
      </c>
      <c r="BA15">
        <v>0.19919999999999999</v>
      </c>
      <c r="BB15">
        <v>-0.223</v>
      </c>
      <c r="BC15">
        <v>0.2142</v>
      </c>
      <c r="BD15">
        <v>-1.6799999999999999E-2</v>
      </c>
      <c r="BE15">
        <v>0.57779999999999998</v>
      </c>
      <c r="BF15">
        <v>-0.48509999999999998</v>
      </c>
      <c r="BG15">
        <v>0.1479</v>
      </c>
      <c r="BH15">
        <v>-0.2918</v>
      </c>
      <c r="BI15">
        <v>0.24349999999999999</v>
      </c>
      <c r="BJ15">
        <v>-3.8170000000000001E-3</v>
      </c>
      <c r="BK15">
        <v>-0.48659999999999998</v>
      </c>
      <c r="BL15">
        <v>-0.58320000000000005</v>
      </c>
      <c r="BM15">
        <v>-0.22270000000000001</v>
      </c>
      <c r="BN15">
        <v>-0.41959999999999997</v>
      </c>
      <c r="BO15">
        <v>0.46100000000000002</v>
      </c>
      <c r="BP15">
        <v>-0.3271</v>
      </c>
      <c r="BQ15">
        <v>-0.1295</v>
      </c>
      <c r="BR15">
        <v>-0.19270000000000001</v>
      </c>
      <c r="BS15">
        <v>-0.44569999999999999</v>
      </c>
      <c r="BT15">
        <v>-0.52649999999999997</v>
      </c>
      <c r="BU15">
        <v>-0.23050000000000001</v>
      </c>
      <c r="BV15">
        <v>4.9169999999999998E-2</v>
      </c>
      <c r="BW15">
        <v>0.24030000000000001</v>
      </c>
      <c r="BX15">
        <v>0.15140000000000001</v>
      </c>
      <c r="BY15">
        <v>-0.1016</v>
      </c>
      <c r="BZ15">
        <v>0.56210000000000004</v>
      </c>
      <c r="CA15">
        <v>-0.59140000000000004</v>
      </c>
      <c r="CB15">
        <v>0.4829</v>
      </c>
      <c r="CC15">
        <v>0.59140000000000004</v>
      </c>
      <c r="CD15">
        <v>0.34889999999999999</v>
      </c>
      <c r="CE15">
        <v>2.1590000000000002E-2</v>
      </c>
      <c r="CF15">
        <v>-0.496</v>
      </c>
      <c r="CG15">
        <v>0.33579999999999999</v>
      </c>
      <c r="CH15">
        <v>-0.24859999999999999</v>
      </c>
      <c r="CI15">
        <v>-0.79759999999999998</v>
      </c>
      <c r="CJ15">
        <v>0.27360000000000001</v>
      </c>
      <c r="CK15">
        <v>0.4718</v>
      </c>
      <c r="CL15">
        <v>0.50839999999999996</v>
      </c>
      <c r="CM15">
        <v>-8.7989999999999995E-3</v>
      </c>
      <c r="CN15">
        <v>-0.33939999999999998</v>
      </c>
      <c r="CO15">
        <v>-0.39240000000000003</v>
      </c>
      <c r="CP15">
        <v>-0.50829999999999997</v>
      </c>
      <c r="CQ15">
        <v>-0.25230000000000002</v>
      </c>
      <c r="CR15">
        <v>0.11509999999999999</v>
      </c>
      <c r="CS15">
        <v>-0.76380000000000003</v>
      </c>
      <c r="CT15">
        <v>0.28320000000000001</v>
      </c>
      <c r="CU15">
        <v>-0.11210000000000001</v>
      </c>
      <c r="CV15">
        <v>-0.25440000000000002</v>
      </c>
      <c r="CW15">
        <v>0.39</v>
      </c>
      <c r="CX15">
        <v>0.38090000000000002</v>
      </c>
      <c r="CY15">
        <v>-0.72170000000000001</v>
      </c>
      <c r="CZ15">
        <v>-0.1179</v>
      </c>
      <c r="DA15">
        <v>0.22700000000000001</v>
      </c>
      <c r="DB15">
        <v>-0.2291</v>
      </c>
      <c r="DC15">
        <v>-0.12870000000000001</v>
      </c>
      <c r="DD15">
        <v>0.52400000000000002</v>
      </c>
      <c r="DE15">
        <v>-1.2430000000000001</v>
      </c>
      <c r="DF15">
        <v>0.26750000000000002</v>
      </c>
      <c r="DG15">
        <v>0.18079999999999999</v>
      </c>
      <c r="DH15">
        <v>-0.32790000000000002</v>
      </c>
      <c r="DI15">
        <v>0.24030000000000001</v>
      </c>
      <c r="DJ15">
        <v>-0.73180000000000001</v>
      </c>
      <c r="DK15">
        <v>-0.15620000000000001</v>
      </c>
      <c r="DL15">
        <v>4.0419999999999998E-2</v>
      </c>
      <c r="DM15">
        <v>7.2819999999999996E-2</v>
      </c>
      <c r="DN15">
        <v>-0.59470000000000001</v>
      </c>
      <c r="DO15">
        <v>2.0199999999999999E-2</v>
      </c>
      <c r="DP15">
        <v>0.40910000000000002</v>
      </c>
      <c r="DQ15">
        <v>-5.5E-2</v>
      </c>
      <c r="DR15">
        <v>0.23019999999999999</v>
      </c>
      <c r="DS15">
        <v>0.2364</v>
      </c>
      <c r="DT15">
        <v>-0.50990000000000002</v>
      </c>
      <c r="DU15">
        <v>-0.1643</v>
      </c>
      <c r="DV15">
        <v>-0.43819999999999998</v>
      </c>
      <c r="DW15">
        <v>-0.21299999999999999</v>
      </c>
      <c r="DX15">
        <v>0.13389999999999999</v>
      </c>
      <c r="DY15">
        <v>-0.43719999999999998</v>
      </c>
      <c r="DZ15">
        <v>-7.8409999999999994E-2</v>
      </c>
      <c r="EA15">
        <v>-0.123</v>
      </c>
      <c r="EB15">
        <v>-6.0830000000000002E-2</v>
      </c>
      <c r="EC15">
        <v>0.46100000000000002</v>
      </c>
      <c r="ED15">
        <v>0.11600000000000001</v>
      </c>
      <c r="EE15">
        <v>0.34649999999999997</v>
      </c>
      <c r="EF15">
        <v>-0.4708</v>
      </c>
      <c r="EG15">
        <v>-0.29099999999999998</v>
      </c>
      <c r="EH15">
        <v>-0.46789999999999998</v>
      </c>
      <c r="EI15">
        <v>-5.9240000000000001E-2</v>
      </c>
      <c r="EJ15">
        <v>0.53029999999999999</v>
      </c>
      <c r="EK15">
        <v>0.24199999999999999</v>
      </c>
      <c r="EL15">
        <v>0.63390000000000002</v>
      </c>
      <c r="EM15">
        <v>-0.57740000000000002</v>
      </c>
    </row>
    <row r="16" spans="1:143">
      <c r="A16">
        <v>55</v>
      </c>
      <c r="B16">
        <v>-9.3700000000000006E-2</v>
      </c>
      <c r="C16">
        <v>-0.6915</v>
      </c>
      <c r="D16">
        <v>0.51929999999999998</v>
      </c>
      <c r="E16">
        <v>-0.70930000000000004</v>
      </c>
      <c r="F16">
        <v>-6.089E-2</v>
      </c>
      <c r="G16">
        <v>0.71679999999999999</v>
      </c>
      <c r="H16">
        <v>-0.34470000000000001</v>
      </c>
      <c r="I16">
        <v>-0.42509999999999998</v>
      </c>
      <c r="J16">
        <v>0.7087</v>
      </c>
      <c r="K16">
        <v>0.11890000000000001</v>
      </c>
      <c r="L16">
        <v>-0.1903</v>
      </c>
      <c r="M16">
        <v>0.44350000000000001</v>
      </c>
      <c r="N16">
        <v>-0.34920000000000001</v>
      </c>
      <c r="O16">
        <v>-0.61460000000000004</v>
      </c>
      <c r="P16">
        <v>-0.25769999999999998</v>
      </c>
      <c r="Q16">
        <v>0.12609999999999999</v>
      </c>
      <c r="R16">
        <v>0.28489999999999999</v>
      </c>
      <c r="S16">
        <v>0.11749999999999999</v>
      </c>
      <c r="T16">
        <v>-0.58940000000000003</v>
      </c>
      <c r="U16">
        <v>0.2913</v>
      </c>
      <c r="V16">
        <v>-0.39879999999999999</v>
      </c>
      <c r="W16">
        <v>0.38229999999999997</v>
      </c>
      <c r="X16">
        <v>1.1480000000000001E-2</v>
      </c>
      <c r="Y16">
        <v>0.1497</v>
      </c>
      <c r="Z16">
        <v>0.31240000000000001</v>
      </c>
      <c r="AA16">
        <v>-0.47370000000000001</v>
      </c>
      <c r="AB16">
        <v>0.27139999999999997</v>
      </c>
      <c r="AC16">
        <v>-0.1439</v>
      </c>
      <c r="AD16">
        <v>-9.1619999999999993E-2</v>
      </c>
      <c r="AE16">
        <v>0.3286</v>
      </c>
      <c r="AF16">
        <v>0.72199999999999998</v>
      </c>
      <c r="AG16">
        <v>-0.44419999999999998</v>
      </c>
      <c r="AH16">
        <v>0.1447</v>
      </c>
      <c r="AI16">
        <v>-2.085E-2</v>
      </c>
      <c r="AJ16">
        <v>0.20699999999999999</v>
      </c>
      <c r="AK16">
        <v>-0.27789999999999998</v>
      </c>
      <c r="AL16">
        <v>0.54459999999999997</v>
      </c>
      <c r="AM16">
        <v>-3.8059999999999997E-2</v>
      </c>
      <c r="AN16">
        <v>-0.17510000000000001</v>
      </c>
      <c r="AO16">
        <v>-6.7080000000000001E-2</v>
      </c>
      <c r="AP16">
        <v>-0.37119999999999997</v>
      </c>
      <c r="AQ16">
        <v>0.1671</v>
      </c>
      <c r="AR16">
        <v>9.7500000000000003E-2</v>
      </c>
      <c r="AS16">
        <v>-0.41830000000000001</v>
      </c>
      <c r="AT16">
        <v>-0.50900000000000001</v>
      </c>
      <c r="AU16">
        <v>-0.1348</v>
      </c>
      <c r="AV16">
        <v>-0.12909999999999999</v>
      </c>
      <c r="AW16">
        <v>3.4869999999999998E-2</v>
      </c>
      <c r="AX16">
        <v>0.51780000000000004</v>
      </c>
      <c r="AY16">
        <v>-0.4894</v>
      </c>
      <c r="AZ16">
        <v>-0.21379999999999999</v>
      </c>
      <c r="BA16">
        <v>0.1153</v>
      </c>
      <c r="BB16">
        <v>-0.18759999999999999</v>
      </c>
      <c r="BC16">
        <v>0.19750000000000001</v>
      </c>
      <c r="BD16">
        <v>-1.197E-2</v>
      </c>
      <c r="BE16">
        <v>0.44790000000000002</v>
      </c>
      <c r="BF16">
        <v>-0.40560000000000002</v>
      </c>
      <c r="BG16">
        <v>0.14199999999999999</v>
      </c>
      <c r="BH16">
        <v>-0.24310000000000001</v>
      </c>
      <c r="BI16">
        <v>0.19159999999999999</v>
      </c>
      <c r="BJ16">
        <v>2.5070000000000001E-3</v>
      </c>
      <c r="BK16">
        <v>-0.40010000000000001</v>
      </c>
      <c r="BL16">
        <v>-0.48699999999999999</v>
      </c>
      <c r="BM16">
        <v>-0.1893</v>
      </c>
      <c r="BN16">
        <v>-0.34360000000000002</v>
      </c>
      <c r="BO16">
        <v>0.4138</v>
      </c>
      <c r="BP16">
        <v>-0.28510000000000002</v>
      </c>
      <c r="BQ16">
        <v>-0.1086</v>
      </c>
      <c r="BR16">
        <v>-0.1434</v>
      </c>
      <c r="BS16">
        <v>-0.37659999999999999</v>
      </c>
      <c r="BT16">
        <v>-0.45150000000000001</v>
      </c>
      <c r="BU16">
        <v>-0.21099999999999999</v>
      </c>
      <c r="BV16">
        <v>5.3249999999999999E-2</v>
      </c>
      <c r="BW16">
        <v>0.2145</v>
      </c>
      <c r="BX16">
        <v>9.672E-2</v>
      </c>
      <c r="BY16">
        <v>-8.3070000000000005E-2</v>
      </c>
      <c r="BZ16">
        <v>0.50360000000000005</v>
      </c>
      <c r="CA16">
        <v>-0.49559999999999998</v>
      </c>
      <c r="CB16">
        <v>0.38819999999999999</v>
      </c>
      <c r="CC16">
        <v>0.45429999999999998</v>
      </c>
      <c r="CD16">
        <v>0.30399999999999999</v>
      </c>
      <c r="CE16">
        <v>3.6749999999999998E-2</v>
      </c>
      <c r="CF16">
        <v>-0.41980000000000001</v>
      </c>
      <c r="CG16">
        <v>0.2671</v>
      </c>
      <c r="CH16">
        <v>-0.2039</v>
      </c>
      <c r="CI16">
        <v>-0.66700000000000004</v>
      </c>
      <c r="CJ16">
        <v>0.21590000000000001</v>
      </c>
      <c r="CK16">
        <v>0.3337</v>
      </c>
      <c r="CL16">
        <v>0.45400000000000001</v>
      </c>
      <c r="CM16">
        <v>6.7980000000000002E-3</v>
      </c>
      <c r="CN16">
        <v>-0.2787</v>
      </c>
      <c r="CO16">
        <v>-0.34239999999999998</v>
      </c>
      <c r="CP16">
        <v>-0.4259</v>
      </c>
      <c r="CQ16">
        <v>-0.1978</v>
      </c>
      <c r="CR16">
        <v>0.10299999999999999</v>
      </c>
      <c r="CS16">
        <v>-0.63859999999999995</v>
      </c>
      <c r="CT16">
        <v>0.23469999999999999</v>
      </c>
      <c r="CU16">
        <v>-9.4299999999999995E-2</v>
      </c>
      <c r="CV16">
        <v>-0.1915</v>
      </c>
      <c r="CW16">
        <v>0.34870000000000001</v>
      </c>
      <c r="CX16">
        <v>0.2923</v>
      </c>
      <c r="CY16">
        <v>-0.61460000000000004</v>
      </c>
      <c r="CZ16">
        <v>-8.2650000000000001E-2</v>
      </c>
      <c r="DA16">
        <v>0.2036</v>
      </c>
      <c r="DB16">
        <v>-0.2465</v>
      </c>
      <c r="DC16">
        <v>-0.1113</v>
      </c>
      <c r="DD16">
        <v>0.45789999999999997</v>
      </c>
      <c r="DE16">
        <v>-1.052</v>
      </c>
      <c r="DF16">
        <v>0.20830000000000001</v>
      </c>
      <c r="DG16">
        <v>0.16039999999999999</v>
      </c>
      <c r="DH16">
        <v>-0.26200000000000001</v>
      </c>
      <c r="DI16">
        <v>0.2198</v>
      </c>
      <c r="DJ16">
        <v>-0.62160000000000004</v>
      </c>
      <c r="DK16">
        <v>-0.15770000000000001</v>
      </c>
      <c r="DL16">
        <v>4.4880000000000003E-2</v>
      </c>
      <c r="DM16">
        <v>7.5829999999999995E-2</v>
      </c>
      <c r="DN16">
        <v>-0.49659999999999999</v>
      </c>
      <c r="DO16">
        <v>4.8780000000000004E-3</v>
      </c>
      <c r="DP16">
        <v>0.37590000000000001</v>
      </c>
      <c r="DQ16">
        <v>-1.7989999999999999E-2</v>
      </c>
      <c r="DR16">
        <v>0.1875</v>
      </c>
      <c r="DS16">
        <v>0.18679999999999999</v>
      </c>
      <c r="DT16">
        <v>-0.41749999999999998</v>
      </c>
      <c r="DU16">
        <v>-0.1211</v>
      </c>
      <c r="DV16">
        <v>-0.36849999999999999</v>
      </c>
      <c r="DW16">
        <v>-0.21079999999999999</v>
      </c>
      <c r="DX16">
        <v>0.11749999999999999</v>
      </c>
      <c r="DY16">
        <v>-0.3594</v>
      </c>
      <c r="DZ16">
        <v>-0.1227</v>
      </c>
      <c r="EA16">
        <v>-9.6259999999999998E-2</v>
      </c>
      <c r="EB16">
        <v>-3.5060000000000001E-2</v>
      </c>
      <c r="EC16">
        <v>0.40899999999999997</v>
      </c>
      <c r="ED16">
        <v>9.4339999999999993E-2</v>
      </c>
      <c r="EE16">
        <v>0.3044</v>
      </c>
      <c r="EF16">
        <v>-0.38590000000000002</v>
      </c>
      <c r="EG16">
        <v>-0.25600000000000001</v>
      </c>
      <c r="EH16">
        <v>-0.39729999999999999</v>
      </c>
      <c r="EI16">
        <v>-3.9640000000000002E-2</v>
      </c>
      <c r="EJ16">
        <v>0.47299999999999998</v>
      </c>
      <c r="EK16">
        <v>0.2152</v>
      </c>
      <c r="EL16">
        <v>0.49320000000000003</v>
      </c>
      <c r="EM16">
        <v>-0.49209999999999998</v>
      </c>
    </row>
    <row r="17" spans="1:143">
      <c r="A17">
        <v>50</v>
      </c>
      <c r="B17">
        <v>-0.1075</v>
      </c>
      <c r="C17">
        <v>-0.57140000000000002</v>
      </c>
      <c r="D17">
        <v>0.44569999999999999</v>
      </c>
      <c r="E17">
        <v>-0.58120000000000005</v>
      </c>
      <c r="F17">
        <v>-5.9110000000000003E-2</v>
      </c>
      <c r="G17">
        <v>0.58789999999999998</v>
      </c>
      <c r="H17">
        <v>-0.27500000000000002</v>
      </c>
      <c r="I17">
        <v>-0.34360000000000002</v>
      </c>
      <c r="J17">
        <v>0.56310000000000004</v>
      </c>
      <c r="K17">
        <v>0.10589999999999999</v>
      </c>
      <c r="L17">
        <v>-0.13500000000000001</v>
      </c>
      <c r="M17">
        <v>0.38350000000000001</v>
      </c>
      <c r="N17">
        <v>-0.30370000000000003</v>
      </c>
      <c r="O17">
        <v>-0.50190000000000001</v>
      </c>
      <c r="P17">
        <v>-0.20230000000000001</v>
      </c>
      <c r="Q17">
        <v>0.1242</v>
      </c>
      <c r="R17">
        <v>0.23960000000000001</v>
      </c>
      <c r="S17">
        <v>9.7519999999999996E-2</v>
      </c>
      <c r="T17">
        <v>-0.47510000000000002</v>
      </c>
      <c r="U17">
        <v>0.25659999999999999</v>
      </c>
      <c r="V17">
        <v>-0.33289999999999997</v>
      </c>
      <c r="W17">
        <v>0.26950000000000002</v>
      </c>
      <c r="X17">
        <v>1.779E-2</v>
      </c>
      <c r="Y17">
        <v>0.1323</v>
      </c>
      <c r="Z17">
        <v>0.25259999999999999</v>
      </c>
      <c r="AA17">
        <v>-0.39290000000000003</v>
      </c>
      <c r="AB17">
        <v>0.22090000000000001</v>
      </c>
      <c r="AC17">
        <v>-0.10349999999999999</v>
      </c>
      <c r="AD17">
        <v>-6.2199999999999998E-2</v>
      </c>
      <c r="AE17">
        <v>0.27060000000000001</v>
      </c>
      <c r="AF17">
        <v>0.61709999999999998</v>
      </c>
      <c r="AG17">
        <v>-0.36840000000000001</v>
      </c>
      <c r="AH17">
        <v>0.12759999999999999</v>
      </c>
      <c r="AI17">
        <v>-7.2389999999999998E-3</v>
      </c>
      <c r="AJ17">
        <v>0.16830000000000001</v>
      </c>
      <c r="AK17">
        <v>-0.22470000000000001</v>
      </c>
      <c r="AL17">
        <v>0.46839999999999998</v>
      </c>
      <c r="AM17">
        <v>-1.959E-2</v>
      </c>
      <c r="AN17">
        <v>-0.15670000000000001</v>
      </c>
      <c r="AO17">
        <v>-4.4260000000000001E-2</v>
      </c>
      <c r="AP17">
        <v>-0.29110000000000003</v>
      </c>
      <c r="AQ17">
        <v>0.152</v>
      </c>
      <c r="AR17">
        <v>7.7560000000000004E-2</v>
      </c>
      <c r="AS17">
        <v>-0.33550000000000002</v>
      </c>
      <c r="AT17">
        <v>-0.40820000000000001</v>
      </c>
      <c r="AU17">
        <v>-9.8400000000000001E-2</v>
      </c>
      <c r="AV17">
        <v>-0.13589999999999999</v>
      </c>
      <c r="AW17">
        <v>3.519E-3</v>
      </c>
      <c r="AX17">
        <v>0.44850000000000001</v>
      </c>
      <c r="AY17">
        <v>-0.39190000000000003</v>
      </c>
      <c r="AZ17">
        <v>-0.1641</v>
      </c>
      <c r="BA17">
        <v>5.842E-2</v>
      </c>
      <c r="BB17">
        <v>-0.1507</v>
      </c>
      <c r="BC17">
        <v>0.17699999999999999</v>
      </c>
      <c r="BD17">
        <v>-4.9500000000000004E-3</v>
      </c>
      <c r="BE17">
        <v>0.34229999999999999</v>
      </c>
      <c r="BF17">
        <v>-0.3276</v>
      </c>
      <c r="BG17">
        <v>0.13159999999999999</v>
      </c>
      <c r="BH17">
        <v>-0.19420000000000001</v>
      </c>
      <c r="BI17">
        <v>0.1517</v>
      </c>
      <c r="BJ17">
        <v>8.3750000000000005E-3</v>
      </c>
      <c r="BK17">
        <v>-0.31919999999999998</v>
      </c>
      <c r="BL17">
        <v>-0.39360000000000001</v>
      </c>
      <c r="BM17">
        <v>-0.1525</v>
      </c>
      <c r="BN17">
        <v>-0.27329999999999999</v>
      </c>
      <c r="BO17">
        <v>0.36070000000000002</v>
      </c>
      <c r="BP17">
        <v>-0.23669999999999999</v>
      </c>
      <c r="BQ17">
        <v>-8.5889999999999994E-2</v>
      </c>
      <c r="BR17">
        <v>-0.1011</v>
      </c>
      <c r="BS17">
        <v>-0.30649999999999999</v>
      </c>
      <c r="BT17">
        <v>-0.37390000000000001</v>
      </c>
      <c r="BU17">
        <v>-0.18179999999999999</v>
      </c>
      <c r="BV17">
        <v>5.5010000000000003E-2</v>
      </c>
      <c r="BW17">
        <v>0.188</v>
      </c>
      <c r="BX17">
        <v>6.0479999999999999E-2</v>
      </c>
      <c r="BY17">
        <v>-6.2799999999999995E-2</v>
      </c>
      <c r="BZ17">
        <v>0.43780000000000002</v>
      </c>
      <c r="CA17">
        <v>-0.40260000000000001</v>
      </c>
      <c r="CB17">
        <v>0.309</v>
      </c>
      <c r="CC17">
        <v>0.34410000000000002</v>
      </c>
      <c r="CD17">
        <v>0.2601</v>
      </c>
      <c r="CE17">
        <v>4.623E-2</v>
      </c>
      <c r="CF17">
        <v>-0.34310000000000002</v>
      </c>
      <c r="CG17">
        <v>0.2117</v>
      </c>
      <c r="CH17">
        <v>-0.16070000000000001</v>
      </c>
      <c r="CI17">
        <v>-0.54190000000000005</v>
      </c>
      <c r="CJ17">
        <v>0.17030000000000001</v>
      </c>
      <c r="CK17">
        <v>0.22600000000000001</v>
      </c>
      <c r="CL17">
        <v>0.39379999999999998</v>
      </c>
      <c r="CM17">
        <v>1.7430000000000001E-2</v>
      </c>
      <c r="CN17">
        <v>-0.2203</v>
      </c>
      <c r="CO17">
        <v>-0.28689999999999999</v>
      </c>
      <c r="CP17">
        <v>-0.34439999999999998</v>
      </c>
      <c r="CQ17">
        <v>-0.14879999999999999</v>
      </c>
      <c r="CR17">
        <v>9.2249999999999999E-2</v>
      </c>
      <c r="CS17">
        <v>-0.51819999999999999</v>
      </c>
      <c r="CT17">
        <v>0.1938</v>
      </c>
      <c r="CU17">
        <v>-7.4069999999999997E-2</v>
      </c>
      <c r="CV17">
        <v>-0.13800000000000001</v>
      </c>
      <c r="CW17">
        <v>0.3034</v>
      </c>
      <c r="CX17">
        <v>0.22289999999999999</v>
      </c>
      <c r="CY17">
        <v>-0.50600000000000001</v>
      </c>
      <c r="CZ17">
        <v>-5.3319999999999999E-2</v>
      </c>
      <c r="DA17">
        <v>0.1794</v>
      </c>
      <c r="DB17">
        <v>-0.2387</v>
      </c>
      <c r="DC17">
        <v>-8.9969999999999994E-2</v>
      </c>
      <c r="DD17">
        <v>0.38979999999999998</v>
      </c>
      <c r="DE17">
        <v>-0.86519999999999997</v>
      </c>
      <c r="DF17">
        <v>0.16239999999999999</v>
      </c>
      <c r="DG17">
        <v>0.14050000000000001</v>
      </c>
      <c r="DH17">
        <v>-0.2026</v>
      </c>
      <c r="DI17">
        <v>0.19500000000000001</v>
      </c>
      <c r="DJ17">
        <v>-0.51080000000000003</v>
      </c>
      <c r="DK17">
        <v>-0.14460000000000001</v>
      </c>
      <c r="DL17">
        <v>4.6980000000000001E-2</v>
      </c>
      <c r="DM17">
        <v>7.4480000000000005E-2</v>
      </c>
      <c r="DN17">
        <v>-0.40129999999999999</v>
      </c>
      <c r="DO17">
        <v>-1.2179999999999999E-3</v>
      </c>
      <c r="DP17">
        <v>0.33410000000000001</v>
      </c>
      <c r="DQ17">
        <v>8.2740000000000001E-3</v>
      </c>
      <c r="DR17">
        <v>0.15210000000000001</v>
      </c>
      <c r="DS17">
        <v>0.1482</v>
      </c>
      <c r="DT17">
        <v>-0.33150000000000002</v>
      </c>
      <c r="DU17">
        <v>-8.4489999999999996E-2</v>
      </c>
      <c r="DV17">
        <v>-0.29899999999999999</v>
      </c>
      <c r="DW17">
        <v>-0.19170000000000001</v>
      </c>
      <c r="DX17">
        <v>0.1036</v>
      </c>
      <c r="DY17">
        <v>-0.28649999999999998</v>
      </c>
      <c r="DZ17">
        <v>-0.13969999999999999</v>
      </c>
      <c r="EA17">
        <v>-7.0779999999999996E-2</v>
      </c>
      <c r="EB17">
        <v>-1.4279999999999999E-2</v>
      </c>
      <c r="EC17">
        <v>0.35439999999999999</v>
      </c>
      <c r="ED17">
        <v>7.8240000000000004E-2</v>
      </c>
      <c r="EE17">
        <v>0.2616</v>
      </c>
      <c r="EF17">
        <v>-0.30659999999999998</v>
      </c>
      <c r="EG17">
        <v>-0.2147</v>
      </c>
      <c r="EH17">
        <v>-0.32500000000000001</v>
      </c>
      <c r="EI17">
        <v>-2.257E-2</v>
      </c>
      <c r="EJ17">
        <v>0.41</v>
      </c>
      <c r="EK17">
        <v>0.18779999999999999</v>
      </c>
      <c r="EL17">
        <v>0.37780000000000002</v>
      </c>
      <c r="EM17">
        <v>-0.40529999999999999</v>
      </c>
    </row>
    <row r="18" spans="1:143">
      <c r="A18">
        <v>45</v>
      </c>
      <c r="B18">
        <v>-0.1032</v>
      </c>
      <c r="C18">
        <v>-0.45100000000000001</v>
      </c>
      <c r="D18">
        <v>0.36720000000000003</v>
      </c>
      <c r="E18">
        <v>-0.45619999999999999</v>
      </c>
      <c r="F18">
        <v>-5.0160000000000003E-2</v>
      </c>
      <c r="G18">
        <v>0.46679999999999999</v>
      </c>
      <c r="H18">
        <v>-0.21010000000000001</v>
      </c>
      <c r="I18">
        <v>-0.26590000000000003</v>
      </c>
      <c r="J18">
        <v>0.4345</v>
      </c>
      <c r="K18">
        <v>9.1410000000000005E-2</v>
      </c>
      <c r="L18">
        <v>-8.9630000000000001E-2</v>
      </c>
      <c r="M18">
        <v>0.31819999999999998</v>
      </c>
      <c r="N18">
        <v>-0.24859999999999999</v>
      </c>
      <c r="O18">
        <v>-0.39250000000000002</v>
      </c>
      <c r="P18">
        <v>-0.151</v>
      </c>
      <c r="Q18">
        <v>0.1142</v>
      </c>
      <c r="R18">
        <v>0.1953</v>
      </c>
      <c r="S18">
        <v>8.0320000000000003E-2</v>
      </c>
      <c r="T18">
        <v>-0.36730000000000002</v>
      </c>
      <c r="U18">
        <v>0.21659999999999999</v>
      </c>
      <c r="V18">
        <v>-0.26440000000000002</v>
      </c>
      <c r="W18">
        <v>0.18329999999999999</v>
      </c>
      <c r="X18">
        <v>2.197E-2</v>
      </c>
      <c r="Y18">
        <v>0.1132</v>
      </c>
      <c r="Z18">
        <v>0.19919999999999999</v>
      </c>
      <c r="AA18">
        <v>-0.31090000000000001</v>
      </c>
      <c r="AB18">
        <v>0.1762</v>
      </c>
      <c r="AC18">
        <v>-6.9489999999999996E-2</v>
      </c>
      <c r="AD18">
        <v>-3.8370000000000001E-2</v>
      </c>
      <c r="AE18">
        <v>0.2167</v>
      </c>
      <c r="AF18">
        <v>0.50649999999999995</v>
      </c>
      <c r="AG18">
        <v>-0.29120000000000001</v>
      </c>
      <c r="AH18">
        <v>0.10920000000000001</v>
      </c>
      <c r="AI18">
        <v>3.6219999999999998E-3</v>
      </c>
      <c r="AJ18">
        <v>0.13389999999999999</v>
      </c>
      <c r="AK18">
        <v>-0.1726</v>
      </c>
      <c r="AL18">
        <v>0.3861</v>
      </c>
      <c r="AM18">
        <v>-5.4580000000000002E-3</v>
      </c>
      <c r="AN18">
        <v>-0.1293</v>
      </c>
      <c r="AO18">
        <v>-2.521E-2</v>
      </c>
      <c r="AP18">
        <v>-0.21859999999999999</v>
      </c>
      <c r="AQ18">
        <v>0.13220000000000001</v>
      </c>
      <c r="AR18">
        <v>6.2080000000000003E-2</v>
      </c>
      <c r="AS18">
        <v>-0.25769999999999998</v>
      </c>
      <c r="AT18">
        <v>-0.31340000000000001</v>
      </c>
      <c r="AU18">
        <v>-6.7110000000000003E-2</v>
      </c>
      <c r="AV18">
        <v>-0.125</v>
      </c>
      <c r="AW18">
        <v>-1.1639999999999999E-2</v>
      </c>
      <c r="AX18">
        <v>0.37280000000000002</v>
      </c>
      <c r="AY18">
        <v>-0.30080000000000001</v>
      </c>
      <c r="AZ18">
        <v>-0.1198</v>
      </c>
      <c r="BA18">
        <v>2.3539999999999998E-2</v>
      </c>
      <c r="BB18">
        <v>-0.1144</v>
      </c>
      <c r="BC18">
        <v>0.15190000000000001</v>
      </c>
      <c r="BD18">
        <v>1.8339999999999999E-3</v>
      </c>
      <c r="BE18">
        <v>0.25519999999999998</v>
      </c>
      <c r="BF18">
        <v>-0.25269999999999998</v>
      </c>
      <c r="BG18">
        <v>0.11600000000000001</v>
      </c>
      <c r="BH18">
        <v>-0.14710000000000001</v>
      </c>
      <c r="BI18">
        <v>0.1192</v>
      </c>
      <c r="BJ18">
        <v>1.251E-2</v>
      </c>
      <c r="BK18">
        <v>-0.2442</v>
      </c>
      <c r="BL18">
        <v>-0.30420000000000003</v>
      </c>
      <c r="BM18">
        <v>-0.1154</v>
      </c>
      <c r="BN18">
        <v>-0.20860000000000001</v>
      </c>
      <c r="BO18">
        <v>0.3014</v>
      </c>
      <c r="BP18">
        <v>-0.1857</v>
      </c>
      <c r="BQ18">
        <v>-6.3509999999999997E-2</v>
      </c>
      <c r="BR18">
        <v>-6.6210000000000005E-2</v>
      </c>
      <c r="BS18">
        <v>-0.23780000000000001</v>
      </c>
      <c r="BT18">
        <v>-0.29570000000000002</v>
      </c>
      <c r="BU18">
        <v>-0.1469</v>
      </c>
      <c r="BV18">
        <v>5.3269999999999998E-2</v>
      </c>
      <c r="BW18">
        <v>0.15909999999999999</v>
      </c>
      <c r="BX18">
        <v>3.7629999999999997E-2</v>
      </c>
      <c r="BY18">
        <v>-4.3240000000000001E-2</v>
      </c>
      <c r="BZ18">
        <v>0.3644</v>
      </c>
      <c r="CA18">
        <v>-0.31309999999999999</v>
      </c>
      <c r="CB18">
        <v>0.2404</v>
      </c>
      <c r="CC18">
        <v>0.25469999999999998</v>
      </c>
      <c r="CD18">
        <v>0.215</v>
      </c>
      <c r="CE18">
        <v>4.9599999999999998E-2</v>
      </c>
      <c r="CF18">
        <v>-0.26779999999999998</v>
      </c>
      <c r="CG18">
        <v>0.1651</v>
      </c>
      <c r="CH18">
        <v>-0.1203</v>
      </c>
      <c r="CI18">
        <v>-0.42230000000000001</v>
      </c>
      <c r="CJ18">
        <v>0.1326</v>
      </c>
      <c r="CK18">
        <v>0.14580000000000001</v>
      </c>
      <c r="CL18">
        <v>0.32740000000000002</v>
      </c>
      <c r="CM18">
        <v>2.3130000000000001E-2</v>
      </c>
      <c r="CN18">
        <v>-0.16569999999999999</v>
      </c>
      <c r="CO18">
        <v>-0.22869999999999999</v>
      </c>
      <c r="CP18">
        <v>-0.26579999999999998</v>
      </c>
      <c r="CQ18">
        <v>-0.106</v>
      </c>
      <c r="CR18">
        <v>8.0560000000000007E-2</v>
      </c>
      <c r="CS18">
        <v>-0.4032</v>
      </c>
      <c r="CT18">
        <v>0.15659999999999999</v>
      </c>
      <c r="CU18">
        <v>-5.3859999999999998E-2</v>
      </c>
      <c r="CV18">
        <v>-9.3509999999999996E-2</v>
      </c>
      <c r="CW18">
        <v>0.25340000000000001</v>
      </c>
      <c r="CX18">
        <v>0.1673</v>
      </c>
      <c r="CY18">
        <v>-0.39829999999999999</v>
      </c>
      <c r="CZ18">
        <v>-3.0200000000000001E-2</v>
      </c>
      <c r="DA18">
        <v>0.1527</v>
      </c>
      <c r="DB18">
        <v>-0.21110000000000001</v>
      </c>
      <c r="DC18">
        <v>-6.7570000000000005E-2</v>
      </c>
      <c r="DD18">
        <v>0.31879999999999997</v>
      </c>
      <c r="DE18">
        <v>-0.68220000000000003</v>
      </c>
      <c r="DF18">
        <v>0.12529999999999999</v>
      </c>
      <c r="DG18">
        <v>0.1192</v>
      </c>
      <c r="DH18">
        <v>-0.14979999999999999</v>
      </c>
      <c r="DI18">
        <v>0.16539999999999999</v>
      </c>
      <c r="DJ18">
        <v>-0.40150000000000002</v>
      </c>
      <c r="DK18">
        <v>-0.1217</v>
      </c>
      <c r="DL18">
        <v>4.5769999999999998E-2</v>
      </c>
      <c r="DM18">
        <v>6.8540000000000004E-2</v>
      </c>
      <c r="DN18">
        <v>-0.31019999999999998</v>
      </c>
      <c r="DO18">
        <v>-1.9250000000000001E-3</v>
      </c>
      <c r="DP18">
        <v>0.28360000000000002</v>
      </c>
      <c r="DQ18">
        <v>2.4469999999999999E-2</v>
      </c>
      <c r="DR18">
        <v>0.1208</v>
      </c>
      <c r="DS18">
        <v>0.1163</v>
      </c>
      <c r="DT18">
        <v>-0.25219999999999998</v>
      </c>
      <c r="DU18">
        <v>-5.4600000000000003E-2</v>
      </c>
      <c r="DV18">
        <v>-0.23139999999999999</v>
      </c>
      <c r="DW18">
        <v>-0.16109999999999999</v>
      </c>
      <c r="DX18">
        <v>8.9690000000000006E-2</v>
      </c>
      <c r="DY18">
        <v>-0.21870000000000001</v>
      </c>
      <c r="DZ18">
        <v>-0.1348</v>
      </c>
      <c r="EA18">
        <v>-4.8050000000000002E-2</v>
      </c>
      <c r="EB18">
        <v>8.543E-4</v>
      </c>
      <c r="EC18">
        <v>0.2954</v>
      </c>
      <c r="ED18">
        <v>6.4589999999999995E-2</v>
      </c>
      <c r="EE18">
        <v>0.21659999999999999</v>
      </c>
      <c r="EF18">
        <v>-0.23330000000000001</v>
      </c>
      <c r="EG18">
        <v>-0.1704</v>
      </c>
      <c r="EH18">
        <v>-0.25340000000000001</v>
      </c>
      <c r="EI18">
        <v>-9.0939999999999997E-3</v>
      </c>
      <c r="EJ18">
        <v>0.3407</v>
      </c>
      <c r="EK18">
        <v>0.15820000000000001</v>
      </c>
      <c r="EL18">
        <v>0.28210000000000002</v>
      </c>
      <c r="EM18">
        <v>-0.31900000000000001</v>
      </c>
    </row>
    <row r="19" spans="1:143">
      <c r="A19">
        <v>40</v>
      </c>
      <c r="B19">
        <v>-8.6150000000000004E-2</v>
      </c>
      <c r="C19">
        <v>-0.33239999999999997</v>
      </c>
      <c r="D19">
        <v>0.28360000000000002</v>
      </c>
      <c r="E19">
        <v>-0.33510000000000001</v>
      </c>
      <c r="F19">
        <v>-3.755E-2</v>
      </c>
      <c r="G19">
        <v>0.34989999999999999</v>
      </c>
      <c r="H19">
        <v>-0.15010000000000001</v>
      </c>
      <c r="I19">
        <v>-0.1925</v>
      </c>
      <c r="J19">
        <v>0.31790000000000002</v>
      </c>
      <c r="K19">
        <v>7.4179999999999996E-2</v>
      </c>
      <c r="L19">
        <v>-5.3839999999999999E-2</v>
      </c>
      <c r="M19">
        <v>0.2472</v>
      </c>
      <c r="N19">
        <v>-0.188</v>
      </c>
      <c r="O19">
        <v>-0.28739999999999999</v>
      </c>
      <c r="P19">
        <v>-0.10489999999999999</v>
      </c>
      <c r="Q19">
        <v>9.6570000000000003E-2</v>
      </c>
      <c r="R19">
        <v>0.15010000000000001</v>
      </c>
      <c r="S19">
        <v>6.3439999999999996E-2</v>
      </c>
      <c r="T19">
        <v>-0.26600000000000001</v>
      </c>
      <c r="U19">
        <v>0.1711</v>
      </c>
      <c r="V19">
        <v>-0.19550000000000001</v>
      </c>
      <c r="W19">
        <v>0.1186</v>
      </c>
      <c r="X19">
        <v>2.2849999999999999E-2</v>
      </c>
      <c r="Y19">
        <v>9.0939999999999993E-2</v>
      </c>
      <c r="Z19">
        <v>0.1492</v>
      </c>
      <c r="AA19">
        <v>-0.2296</v>
      </c>
      <c r="AB19">
        <v>0.13389999999999999</v>
      </c>
      <c r="AC19">
        <v>-4.2079999999999999E-2</v>
      </c>
      <c r="AD19">
        <v>-2.0289999999999999E-2</v>
      </c>
      <c r="AE19">
        <v>0.1643</v>
      </c>
      <c r="AF19">
        <v>0.38969999999999999</v>
      </c>
      <c r="AG19">
        <v>-0.2147</v>
      </c>
      <c r="AH19">
        <v>8.8050000000000003E-2</v>
      </c>
      <c r="AI19">
        <v>1.042E-2</v>
      </c>
      <c r="AJ19">
        <v>0.1014</v>
      </c>
      <c r="AK19">
        <v>-0.1231</v>
      </c>
      <c r="AL19">
        <v>0.29770000000000002</v>
      </c>
      <c r="AM19">
        <v>3.7799999999999999E-3</v>
      </c>
      <c r="AN19">
        <v>-9.7269999999999995E-2</v>
      </c>
      <c r="AO19">
        <v>-1.0840000000000001E-2</v>
      </c>
      <c r="AP19">
        <v>-0.15340000000000001</v>
      </c>
      <c r="AQ19">
        <v>0.1071</v>
      </c>
      <c r="AR19">
        <v>4.8280000000000003E-2</v>
      </c>
      <c r="AS19">
        <v>-0.18529999999999999</v>
      </c>
      <c r="AT19">
        <v>-0.22500000000000001</v>
      </c>
      <c r="AU19">
        <v>-4.1450000000000001E-2</v>
      </c>
      <c r="AV19">
        <v>-0.10199999999999999</v>
      </c>
      <c r="AW19">
        <v>-1.567E-2</v>
      </c>
      <c r="AX19">
        <v>0.29020000000000001</v>
      </c>
      <c r="AY19">
        <v>-0.21609999999999999</v>
      </c>
      <c r="AZ19">
        <v>-8.1119999999999998E-2</v>
      </c>
      <c r="BA19">
        <v>5.091E-3</v>
      </c>
      <c r="BB19">
        <v>-8.0259999999999998E-2</v>
      </c>
      <c r="BC19">
        <v>0.12189999999999999</v>
      </c>
      <c r="BD19">
        <v>6.6610000000000003E-3</v>
      </c>
      <c r="BE19">
        <v>0.18129999999999999</v>
      </c>
      <c r="BF19">
        <v>-0.182</v>
      </c>
      <c r="BG19">
        <v>9.5039999999999999E-2</v>
      </c>
      <c r="BH19">
        <v>-0.10340000000000001</v>
      </c>
      <c r="BI19">
        <v>9.0440000000000006E-2</v>
      </c>
      <c r="BJ19">
        <v>1.41E-2</v>
      </c>
      <c r="BK19">
        <v>-0.1749</v>
      </c>
      <c r="BL19">
        <v>-0.21970000000000001</v>
      </c>
      <c r="BM19">
        <v>-8.0229999999999996E-2</v>
      </c>
      <c r="BN19">
        <v>-0.14910000000000001</v>
      </c>
      <c r="BO19">
        <v>0.2356</v>
      </c>
      <c r="BP19">
        <v>-0.1346</v>
      </c>
      <c r="BQ19">
        <v>-4.2930000000000003E-2</v>
      </c>
      <c r="BR19">
        <v>-3.8760000000000003E-2</v>
      </c>
      <c r="BS19">
        <v>-0.17199999999999999</v>
      </c>
      <c r="BT19">
        <v>-0.2185</v>
      </c>
      <c r="BU19">
        <v>-0.1094</v>
      </c>
      <c r="BV19">
        <v>4.725E-2</v>
      </c>
      <c r="BW19">
        <v>0.1265</v>
      </c>
      <c r="BX19">
        <v>2.35E-2</v>
      </c>
      <c r="BY19">
        <v>-2.6200000000000001E-2</v>
      </c>
      <c r="BZ19">
        <v>0.2838</v>
      </c>
      <c r="CA19">
        <v>-0.22800000000000001</v>
      </c>
      <c r="CB19">
        <v>0.17810000000000001</v>
      </c>
      <c r="CC19">
        <v>0.18029999999999999</v>
      </c>
      <c r="CD19">
        <v>0.16719999999999999</v>
      </c>
      <c r="CE19">
        <v>4.6649999999999997E-2</v>
      </c>
      <c r="CF19">
        <v>-0.19520000000000001</v>
      </c>
      <c r="CG19">
        <v>0.1231</v>
      </c>
      <c r="CH19">
        <v>-8.3669999999999994E-2</v>
      </c>
      <c r="CI19">
        <v>-0.30840000000000001</v>
      </c>
      <c r="CJ19">
        <v>9.9030000000000007E-2</v>
      </c>
      <c r="CK19">
        <v>8.8480000000000003E-2</v>
      </c>
      <c r="CL19">
        <v>0.25469999999999998</v>
      </c>
      <c r="CM19">
        <v>2.4039999999999999E-2</v>
      </c>
      <c r="CN19">
        <v>-0.1158</v>
      </c>
      <c r="CO19">
        <v>-0.16980000000000001</v>
      </c>
      <c r="CP19">
        <v>-0.1913</v>
      </c>
      <c r="CQ19">
        <v>-6.9639999999999994E-2</v>
      </c>
      <c r="CR19">
        <v>6.6369999999999998E-2</v>
      </c>
      <c r="CS19">
        <v>-0.29389999999999999</v>
      </c>
      <c r="CT19">
        <v>0.12039999999999999</v>
      </c>
      <c r="CU19">
        <v>-3.5389999999999998E-2</v>
      </c>
      <c r="CV19">
        <v>-5.7799999999999997E-2</v>
      </c>
      <c r="CW19">
        <v>0.19819999999999999</v>
      </c>
      <c r="CX19">
        <v>0.1205</v>
      </c>
      <c r="CY19">
        <v>-0.29289999999999999</v>
      </c>
      <c r="CZ19">
        <v>-1.3390000000000001E-2</v>
      </c>
      <c r="DA19">
        <v>0.122</v>
      </c>
      <c r="DB19">
        <v>-0.16889999999999999</v>
      </c>
      <c r="DC19">
        <v>-4.616E-2</v>
      </c>
      <c r="DD19">
        <v>0.24429999999999999</v>
      </c>
      <c r="DE19">
        <v>-0.504</v>
      </c>
      <c r="DF19">
        <v>9.3210000000000001E-2</v>
      </c>
      <c r="DG19">
        <v>9.5250000000000001E-2</v>
      </c>
      <c r="DH19">
        <v>-0.10340000000000001</v>
      </c>
      <c r="DI19">
        <v>0.13109999999999999</v>
      </c>
      <c r="DJ19">
        <v>-0.29499999999999998</v>
      </c>
      <c r="DK19">
        <v>-9.3259999999999996E-2</v>
      </c>
      <c r="DL19">
        <v>4.0669999999999998E-2</v>
      </c>
      <c r="DM19">
        <v>5.799E-2</v>
      </c>
      <c r="DN19">
        <v>-0.22420000000000001</v>
      </c>
      <c r="DO19">
        <v>-2.564E-4</v>
      </c>
      <c r="DP19">
        <v>0.22470000000000001</v>
      </c>
      <c r="DQ19">
        <v>3.1179999999999999E-2</v>
      </c>
      <c r="DR19">
        <v>9.1359999999999997E-2</v>
      </c>
      <c r="DS19">
        <v>8.763E-2</v>
      </c>
      <c r="DT19">
        <v>-0.17949999999999999</v>
      </c>
      <c r="DU19">
        <v>-3.1390000000000001E-2</v>
      </c>
      <c r="DV19">
        <v>-0.1671</v>
      </c>
      <c r="DW19">
        <v>-0.1234</v>
      </c>
      <c r="DX19">
        <v>7.3520000000000002E-2</v>
      </c>
      <c r="DY19">
        <v>-0.15629999999999999</v>
      </c>
      <c r="DZ19">
        <v>-0.1135</v>
      </c>
      <c r="EA19">
        <v>-2.9100000000000001E-2</v>
      </c>
      <c r="EB19">
        <v>9.9360000000000004E-3</v>
      </c>
      <c r="EC19">
        <v>0.2311</v>
      </c>
      <c r="ED19">
        <v>5.1180000000000003E-2</v>
      </c>
      <c r="EE19">
        <v>0.16839999999999999</v>
      </c>
      <c r="EF19">
        <v>-0.1661</v>
      </c>
      <c r="EG19">
        <v>-0.12540000000000001</v>
      </c>
      <c r="EH19">
        <v>-0.18429999999999999</v>
      </c>
      <c r="EI19">
        <v>1.372E-4</v>
      </c>
      <c r="EJ19">
        <v>0.2651</v>
      </c>
      <c r="EK19">
        <v>0.12520000000000001</v>
      </c>
      <c r="EL19">
        <v>0.20069999999999999</v>
      </c>
      <c r="EM19">
        <v>-0.2346</v>
      </c>
    </row>
    <row r="20" spans="1:143">
      <c r="A20">
        <v>35</v>
      </c>
      <c r="B20">
        <v>-6.1129999999999997E-2</v>
      </c>
      <c r="C20">
        <v>-0.21709999999999999</v>
      </c>
      <c r="D20">
        <v>0.19439999999999999</v>
      </c>
      <c r="E20">
        <v>-0.21859999999999999</v>
      </c>
      <c r="F20">
        <v>-2.3900000000000001E-2</v>
      </c>
      <c r="G20">
        <v>0.2344</v>
      </c>
      <c r="H20">
        <v>-9.5119999999999996E-2</v>
      </c>
      <c r="I20">
        <v>-0.1237</v>
      </c>
      <c r="J20">
        <v>0.2089</v>
      </c>
      <c r="K20">
        <v>5.3460000000000001E-2</v>
      </c>
      <c r="L20">
        <v>-2.724E-2</v>
      </c>
      <c r="M20">
        <v>0.17050000000000001</v>
      </c>
      <c r="N20">
        <v>-0.1249</v>
      </c>
      <c r="O20">
        <v>-0.18679999999999999</v>
      </c>
      <c r="P20">
        <v>-6.4280000000000004E-2</v>
      </c>
      <c r="Q20">
        <v>7.1400000000000005E-2</v>
      </c>
      <c r="R20">
        <v>0.10290000000000001</v>
      </c>
      <c r="S20">
        <v>4.5130000000000003E-2</v>
      </c>
      <c r="T20">
        <v>-0.17119999999999999</v>
      </c>
      <c r="U20">
        <v>0.1198</v>
      </c>
      <c r="V20">
        <v>-0.12790000000000001</v>
      </c>
      <c r="W20">
        <v>6.9809999999999997E-2</v>
      </c>
      <c r="X20">
        <v>1.9699999999999999E-2</v>
      </c>
      <c r="Y20">
        <v>6.4920000000000005E-2</v>
      </c>
      <c r="Z20">
        <v>0.1002</v>
      </c>
      <c r="AA20">
        <v>-0.1502</v>
      </c>
      <c r="AB20">
        <v>9.1469999999999996E-2</v>
      </c>
      <c r="AC20">
        <v>-2.1399999999999999E-2</v>
      </c>
      <c r="AD20">
        <v>-7.9620000000000003E-3</v>
      </c>
      <c r="AE20">
        <v>0.1114</v>
      </c>
      <c r="AF20">
        <v>0.26629999999999998</v>
      </c>
      <c r="AG20">
        <v>-0.1401</v>
      </c>
      <c r="AH20">
        <v>6.3140000000000002E-2</v>
      </c>
      <c r="AI20">
        <v>1.234E-2</v>
      </c>
      <c r="AJ20">
        <v>6.8930000000000005E-2</v>
      </c>
      <c r="AK20">
        <v>-7.7479999999999993E-2</v>
      </c>
      <c r="AL20">
        <v>0.20369999999999999</v>
      </c>
      <c r="AM20">
        <v>7.8279999999999999E-3</v>
      </c>
      <c r="AN20">
        <v>-6.361E-2</v>
      </c>
      <c r="AO20">
        <v>-1.717E-3</v>
      </c>
      <c r="AP20">
        <v>-9.5439999999999997E-2</v>
      </c>
      <c r="AQ20">
        <v>7.6730000000000007E-2</v>
      </c>
      <c r="AR20">
        <v>3.4160000000000003E-2</v>
      </c>
      <c r="AS20">
        <v>-0.1183</v>
      </c>
      <c r="AT20">
        <v>-0.1434</v>
      </c>
      <c r="AU20">
        <v>-2.1669999999999998E-2</v>
      </c>
      <c r="AV20">
        <v>-7.1300000000000002E-2</v>
      </c>
      <c r="AW20">
        <v>-1.2930000000000001E-2</v>
      </c>
      <c r="AX20">
        <v>0.2006</v>
      </c>
      <c r="AY20">
        <v>-0.13789999999999999</v>
      </c>
      <c r="AZ20">
        <v>-4.8309999999999999E-2</v>
      </c>
      <c r="BA20">
        <v>-2.1770000000000001E-3</v>
      </c>
      <c r="BB20">
        <v>-4.9450000000000001E-2</v>
      </c>
      <c r="BC20">
        <v>8.659E-2</v>
      </c>
      <c r="BD20">
        <v>8.3809999999999996E-3</v>
      </c>
      <c r="BE20">
        <v>0.1163</v>
      </c>
      <c r="BF20">
        <v>-0.11609999999999999</v>
      </c>
      <c r="BG20">
        <v>6.8659999999999999E-2</v>
      </c>
      <c r="BH20">
        <v>-6.3990000000000005E-2</v>
      </c>
      <c r="BI20">
        <v>6.2289999999999998E-2</v>
      </c>
      <c r="BJ20">
        <v>1.2659999999999999E-2</v>
      </c>
      <c r="BK20">
        <v>-0.11119999999999999</v>
      </c>
      <c r="BL20">
        <v>-0.14069999999999999</v>
      </c>
      <c r="BM20">
        <v>-4.8649999999999999E-2</v>
      </c>
      <c r="BN20">
        <v>-9.4740000000000005E-2</v>
      </c>
      <c r="BO20">
        <v>0.16339999999999999</v>
      </c>
      <c r="BP20">
        <v>-8.5809999999999997E-2</v>
      </c>
      <c r="BQ20">
        <v>-2.512E-2</v>
      </c>
      <c r="BR20">
        <v>-1.8700000000000001E-2</v>
      </c>
      <c r="BS20">
        <v>-0.11</v>
      </c>
      <c r="BT20">
        <v>-0.1431</v>
      </c>
      <c r="BU20">
        <v>-7.1499999999999994E-2</v>
      </c>
      <c r="BV20">
        <v>3.6490000000000002E-2</v>
      </c>
      <c r="BW20">
        <v>8.9349999999999999E-2</v>
      </c>
      <c r="BX20">
        <v>1.431E-2</v>
      </c>
      <c r="BY20">
        <v>-1.286E-2</v>
      </c>
      <c r="BZ20">
        <v>0.19600000000000001</v>
      </c>
      <c r="CA20">
        <v>-0.14729999999999999</v>
      </c>
      <c r="CB20">
        <v>0.1188</v>
      </c>
      <c r="CC20">
        <v>0.11550000000000001</v>
      </c>
      <c r="CD20">
        <v>0.1158</v>
      </c>
      <c r="CE20">
        <v>3.7350000000000001E-2</v>
      </c>
      <c r="CF20">
        <v>-0.12609999999999999</v>
      </c>
      <c r="CG20">
        <v>8.2989999999999994E-2</v>
      </c>
      <c r="CH20">
        <v>-5.126E-2</v>
      </c>
      <c r="CI20">
        <v>-0.2001</v>
      </c>
      <c r="CJ20">
        <v>6.6930000000000003E-2</v>
      </c>
      <c r="CK20">
        <v>4.8529999999999997E-2</v>
      </c>
      <c r="CL20">
        <v>0.17580000000000001</v>
      </c>
      <c r="CM20">
        <v>2.034E-2</v>
      </c>
      <c r="CN20">
        <v>-7.1349999999999997E-2</v>
      </c>
      <c r="CO20">
        <v>-0.1115</v>
      </c>
      <c r="CP20">
        <v>-0.12189999999999999</v>
      </c>
      <c r="CQ20">
        <v>-3.9910000000000001E-2</v>
      </c>
      <c r="CR20">
        <v>4.8599999999999997E-2</v>
      </c>
      <c r="CS20">
        <v>-0.1903</v>
      </c>
      <c r="CT20">
        <v>8.3030000000000007E-2</v>
      </c>
      <c r="CU20">
        <v>-1.9810000000000001E-2</v>
      </c>
      <c r="CV20">
        <v>-3.0540000000000001E-2</v>
      </c>
      <c r="CW20">
        <v>0.13750000000000001</v>
      </c>
      <c r="CX20">
        <v>7.8869999999999996E-2</v>
      </c>
      <c r="CY20">
        <v>-0.191</v>
      </c>
      <c r="CZ20">
        <v>-2.8679999999999999E-3</v>
      </c>
      <c r="DA20">
        <v>8.6569999999999994E-2</v>
      </c>
      <c r="DB20">
        <v>-0.1172</v>
      </c>
      <c r="DC20">
        <v>-2.7199999999999998E-2</v>
      </c>
      <c r="DD20">
        <v>0.1661</v>
      </c>
      <c r="DE20">
        <v>-0.33090000000000003</v>
      </c>
      <c r="DF20">
        <v>6.2979999999999994E-2</v>
      </c>
      <c r="DG20">
        <v>6.7650000000000002E-2</v>
      </c>
      <c r="DH20">
        <v>-6.3100000000000003E-2</v>
      </c>
      <c r="DI20">
        <v>9.1999999999999998E-2</v>
      </c>
      <c r="DJ20">
        <v>-0.19220000000000001</v>
      </c>
      <c r="DK20">
        <v>-6.216E-2</v>
      </c>
      <c r="DL20">
        <v>3.1390000000000001E-2</v>
      </c>
      <c r="DM20">
        <v>4.292E-2</v>
      </c>
      <c r="DN20">
        <v>-0.14360000000000001</v>
      </c>
      <c r="DO20">
        <v>1.5640000000000001E-3</v>
      </c>
      <c r="DP20">
        <v>0.1575</v>
      </c>
      <c r="DQ20">
        <v>2.8969999999999999E-2</v>
      </c>
      <c r="DR20">
        <v>6.2059999999999997E-2</v>
      </c>
      <c r="DS20">
        <v>5.9769999999999997E-2</v>
      </c>
      <c r="DT20">
        <v>-0.1133</v>
      </c>
      <c r="DU20">
        <v>-1.4710000000000001E-2</v>
      </c>
      <c r="DV20">
        <v>-0.10680000000000001</v>
      </c>
      <c r="DW20">
        <v>-8.2299999999999998E-2</v>
      </c>
      <c r="DX20">
        <v>5.3719999999999997E-2</v>
      </c>
      <c r="DY20">
        <v>-9.9080000000000001E-2</v>
      </c>
      <c r="DZ20">
        <v>-8.1229999999999997E-2</v>
      </c>
      <c r="EA20">
        <v>-1.457E-2</v>
      </c>
      <c r="EB20">
        <v>1.2789999999999999E-2</v>
      </c>
      <c r="EC20">
        <v>0.16059999999999999</v>
      </c>
      <c r="ED20">
        <v>3.6499999999999998E-2</v>
      </c>
      <c r="EE20">
        <v>0.11650000000000001</v>
      </c>
      <c r="EF20">
        <v>-0.10489999999999999</v>
      </c>
      <c r="EG20">
        <v>-8.1299999999999997E-2</v>
      </c>
      <c r="EH20">
        <v>-0.1186</v>
      </c>
      <c r="EI20">
        <v>4.7809999999999997E-3</v>
      </c>
      <c r="EJ20">
        <v>0.183</v>
      </c>
      <c r="EK20">
        <v>8.8010000000000005E-2</v>
      </c>
      <c r="EL20">
        <v>0.1288</v>
      </c>
      <c r="EM20">
        <v>-0.15290000000000001</v>
      </c>
    </row>
    <row r="21" spans="1:143">
      <c r="A21">
        <v>30</v>
      </c>
      <c r="B21">
        <v>-3.159E-2</v>
      </c>
      <c r="C21">
        <v>-0.1061</v>
      </c>
      <c r="D21">
        <v>9.9879999999999997E-2</v>
      </c>
      <c r="E21">
        <v>-0.10680000000000001</v>
      </c>
      <c r="F21">
        <v>-1.099E-2</v>
      </c>
      <c r="G21">
        <v>0.1182</v>
      </c>
      <c r="H21">
        <v>-4.514E-2</v>
      </c>
      <c r="I21">
        <v>-5.953E-2</v>
      </c>
      <c r="J21">
        <v>0.1038</v>
      </c>
      <c r="K21">
        <v>2.8799999999999999E-2</v>
      </c>
      <c r="L21">
        <v>-9.4289999999999999E-3</v>
      </c>
      <c r="M21">
        <v>8.8069999999999996E-2</v>
      </c>
      <c r="N21">
        <v>-6.1769999999999999E-2</v>
      </c>
      <c r="O21">
        <v>-9.1039999999999996E-2</v>
      </c>
      <c r="P21">
        <v>-2.9309999999999999E-2</v>
      </c>
      <c r="Q21">
        <v>3.9100000000000003E-2</v>
      </c>
      <c r="R21">
        <v>5.2999999999999999E-2</v>
      </c>
      <c r="S21">
        <v>2.4230000000000002E-2</v>
      </c>
      <c r="T21">
        <v>-8.2650000000000001E-2</v>
      </c>
      <c r="U21">
        <v>6.2780000000000002E-2</v>
      </c>
      <c r="V21">
        <v>-6.25E-2</v>
      </c>
      <c r="W21">
        <v>3.1710000000000002E-2</v>
      </c>
      <c r="X21">
        <v>1.214E-2</v>
      </c>
      <c r="Y21">
        <v>3.4669999999999999E-2</v>
      </c>
      <c r="Z21">
        <v>5.0799999999999998E-2</v>
      </c>
      <c r="AA21">
        <v>-7.3539999999999994E-2</v>
      </c>
      <c r="AB21">
        <v>4.7230000000000001E-2</v>
      </c>
      <c r="AC21">
        <v>-7.4190000000000002E-3</v>
      </c>
      <c r="AD21">
        <v>-1.2689999999999999E-3</v>
      </c>
      <c r="AE21">
        <v>5.6950000000000001E-2</v>
      </c>
      <c r="AF21">
        <v>0.13639999999999999</v>
      </c>
      <c r="AG21">
        <v>-6.8419999999999995E-2</v>
      </c>
      <c r="AH21">
        <v>3.3890000000000003E-2</v>
      </c>
      <c r="AI21">
        <v>8.9250000000000006E-3</v>
      </c>
      <c r="AJ21">
        <v>3.5369999999999999E-2</v>
      </c>
      <c r="AK21">
        <v>-3.6299999999999999E-2</v>
      </c>
      <c r="AL21">
        <v>0.1043</v>
      </c>
      <c r="AM21">
        <v>6.5659999999999998E-3</v>
      </c>
      <c r="AN21">
        <v>-3.066E-2</v>
      </c>
      <c r="AO21">
        <v>1.9170000000000001E-3</v>
      </c>
      <c r="AP21">
        <v>-4.4400000000000002E-2</v>
      </c>
      <c r="AQ21">
        <v>4.0960000000000003E-2</v>
      </c>
      <c r="AR21">
        <v>1.8350000000000002E-2</v>
      </c>
      <c r="AS21">
        <v>-5.663E-2</v>
      </c>
      <c r="AT21">
        <v>-6.8379999999999996E-2</v>
      </c>
      <c r="AU21">
        <v>-7.8729999999999998E-3</v>
      </c>
      <c r="AV21">
        <v>-3.6459999999999999E-2</v>
      </c>
      <c r="AW21">
        <v>-6.8560000000000001E-3</v>
      </c>
      <c r="AX21">
        <v>0.1038</v>
      </c>
      <c r="AY21">
        <v>-6.5939999999999999E-2</v>
      </c>
      <c r="AZ21">
        <v>-2.1309999999999999E-2</v>
      </c>
      <c r="BA21">
        <v>-2.7190000000000001E-3</v>
      </c>
      <c r="BB21">
        <v>-2.257E-2</v>
      </c>
      <c r="BC21">
        <v>4.5960000000000001E-2</v>
      </c>
      <c r="BD21">
        <v>6.2890000000000003E-3</v>
      </c>
      <c r="BE21">
        <v>5.6730000000000003E-2</v>
      </c>
      <c r="BF21">
        <v>-5.5390000000000002E-2</v>
      </c>
      <c r="BG21">
        <v>3.6920000000000001E-2</v>
      </c>
      <c r="BH21">
        <v>-2.9430000000000001E-2</v>
      </c>
      <c r="BI21">
        <v>3.2629999999999999E-2</v>
      </c>
      <c r="BJ21">
        <v>7.979E-3</v>
      </c>
      <c r="BK21">
        <v>-5.296E-2</v>
      </c>
      <c r="BL21">
        <v>-6.7449999999999996E-2</v>
      </c>
      <c r="BM21">
        <v>-2.171E-2</v>
      </c>
      <c r="BN21">
        <v>-4.512E-2</v>
      </c>
      <c r="BO21">
        <v>8.4790000000000004E-2</v>
      </c>
      <c r="BP21">
        <v>-4.061E-2</v>
      </c>
      <c r="BQ21">
        <v>-1.0699999999999999E-2</v>
      </c>
      <c r="BR21">
        <v>-5.8599999999999998E-3</v>
      </c>
      <c r="BS21">
        <v>-5.2609999999999997E-2</v>
      </c>
      <c r="BT21">
        <v>-7.0199999999999999E-2</v>
      </c>
      <c r="BU21">
        <v>-3.4720000000000001E-2</v>
      </c>
      <c r="BV21">
        <v>2.077E-2</v>
      </c>
      <c r="BW21">
        <v>4.725E-2</v>
      </c>
      <c r="BX21">
        <v>7.1539999999999998E-3</v>
      </c>
      <c r="BY21">
        <v>-3.9880000000000002E-3</v>
      </c>
      <c r="BZ21">
        <v>0.1013</v>
      </c>
      <c r="CA21">
        <v>-7.1349999999999997E-2</v>
      </c>
      <c r="CB21">
        <v>0.06</v>
      </c>
      <c r="CC21">
        <v>5.6399999999999999E-2</v>
      </c>
      <c r="CD21">
        <v>6.0150000000000002E-2</v>
      </c>
      <c r="CE21">
        <v>2.1739999999999999E-2</v>
      </c>
      <c r="CF21">
        <v>-6.096E-2</v>
      </c>
      <c r="CG21">
        <v>4.2439999999999999E-2</v>
      </c>
      <c r="CH21">
        <v>-2.3349999999999999E-2</v>
      </c>
      <c r="CI21">
        <v>-9.7409999999999997E-2</v>
      </c>
      <c r="CJ21">
        <v>3.4360000000000002E-2</v>
      </c>
      <c r="CK21">
        <v>2.0580000000000001E-2</v>
      </c>
      <c r="CL21">
        <v>9.0800000000000006E-2</v>
      </c>
      <c r="CM21">
        <v>1.2239999999999999E-2</v>
      </c>
      <c r="CN21">
        <v>-3.2710000000000003E-2</v>
      </c>
      <c r="CO21">
        <v>-5.4699999999999999E-2</v>
      </c>
      <c r="CP21">
        <v>-5.8029999999999998E-2</v>
      </c>
      <c r="CQ21">
        <v>-1.6740000000000001E-2</v>
      </c>
      <c r="CR21">
        <v>2.6599999999999999E-2</v>
      </c>
      <c r="CS21">
        <v>-9.2359999999999998E-2</v>
      </c>
      <c r="CT21">
        <v>4.3189999999999999E-2</v>
      </c>
      <c r="CU21">
        <v>-7.8790000000000006E-3</v>
      </c>
      <c r="CV21">
        <v>-1.1390000000000001E-2</v>
      </c>
      <c r="CW21">
        <v>7.1440000000000003E-2</v>
      </c>
      <c r="CX21">
        <v>3.9370000000000002E-2</v>
      </c>
      <c r="CY21">
        <v>-9.3270000000000006E-2</v>
      </c>
      <c r="CZ21">
        <v>1.5219999999999999E-3</v>
      </c>
      <c r="DA21">
        <v>4.5990000000000003E-2</v>
      </c>
      <c r="DB21">
        <v>-5.9929999999999997E-2</v>
      </c>
      <c r="DC21">
        <v>-1.162E-2</v>
      </c>
      <c r="DD21">
        <v>8.5610000000000006E-2</v>
      </c>
      <c r="DE21">
        <v>-0.16289999999999999</v>
      </c>
      <c r="DF21">
        <v>3.2419999999999997E-2</v>
      </c>
      <c r="DG21">
        <v>3.5970000000000002E-2</v>
      </c>
      <c r="DH21">
        <v>-2.8740000000000002E-2</v>
      </c>
      <c r="DI21">
        <v>4.8230000000000002E-2</v>
      </c>
      <c r="DJ21">
        <v>-9.3829999999999997E-2</v>
      </c>
      <c r="DK21">
        <v>-3.0589999999999999E-2</v>
      </c>
      <c r="DL21">
        <v>1.7819999999999999E-2</v>
      </c>
      <c r="DM21">
        <v>2.35E-2</v>
      </c>
      <c r="DN21">
        <v>-6.8919999999999995E-2</v>
      </c>
      <c r="DO21">
        <v>1.9919999999999998E-3</v>
      </c>
      <c r="DP21">
        <v>8.2519999999999996E-2</v>
      </c>
      <c r="DQ21">
        <v>1.839E-2</v>
      </c>
      <c r="DR21">
        <v>3.1820000000000001E-2</v>
      </c>
      <c r="DS21">
        <v>3.0949999999999998E-2</v>
      </c>
      <c r="DT21">
        <v>-5.3539999999999997E-2</v>
      </c>
      <c r="DU21">
        <v>-4.3369999999999997E-3</v>
      </c>
      <c r="DV21">
        <v>-5.1029999999999999E-2</v>
      </c>
      <c r="DW21">
        <v>-4.0529999999999997E-2</v>
      </c>
      <c r="DX21">
        <v>2.938E-2</v>
      </c>
      <c r="DY21">
        <v>-4.7050000000000002E-2</v>
      </c>
      <c r="DZ21">
        <v>-4.2279999999999998E-2</v>
      </c>
      <c r="EA21">
        <v>-4.8260000000000004E-3</v>
      </c>
      <c r="EB21">
        <v>9.4269999999999996E-3</v>
      </c>
      <c r="EC21">
        <v>8.3599999999999994E-2</v>
      </c>
      <c r="ED21">
        <v>1.9619999999999999E-2</v>
      </c>
      <c r="EE21">
        <v>6.037E-2</v>
      </c>
      <c r="EF21">
        <v>-4.9599999999999998E-2</v>
      </c>
      <c r="EG21">
        <v>-3.9269999999999999E-2</v>
      </c>
      <c r="EH21">
        <v>-5.706E-2</v>
      </c>
      <c r="EI21">
        <v>4.7190000000000001E-3</v>
      </c>
      <c r="EJ21">
        <v>9.4619999999999996E-2</v>
      </c>
      <c r="EK21">
        <v>4.6330000000000003E-2</v>
      </c>
      <c r="EL21">
        <v>6.2869999999999995E-2</v>
      </c>
      <c r="EM21">
        <v>-7.46E-2</v>
      </c>
    </row>
    <row r="22" spans="1:143">
      <c r="A22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</row>
    <row r="23" spans="1:143">
      <c r="A23">
        <v>20</v>
      </c>
      <c r="B23">
        <v>3.1940000000000003E-2</v>
      </c>
      <c r="C23">
        <v>0.1009</v>
      </c>
      <c r="D23">
        <v>-0.105</v>
      </c>
      <c r="E23">
        <v>0.1019</v>
      </c>
      <c r="F23">
        <v>8.3660000000000002E-3</v>
      </c>
      <c r="G23">
        <v>-0.1212</v>
      </c>
      <c r="H23">
        <v>4.0489999999999998E-2</v>
      </c>
      <c r="I23">
        <v>5.5019999999999999E-2</v>
      </c>
      <c r="J23">
        <v>-0.1042</v>
      </c>
      <c r="K23">
        <v>-3.2969999999999999E-2</v>
      </c>
      <c r="L23">
        <v>1.4530000000000001E-3</v>
      </c>
      <c r="M23">
        <v>-9.3450000000000005E-2</v>
      </c>
      <c r="N23">
        <v>5.9389999999999998E-2</v>
      </c>
      <c r="O23">
        <v>8.6330000000000004E-2</v>
      </c>
      <c r="P23">
        <v>2.3810000000000001E-2</v>
      </c>
      <c r="Q23">
        <v>-4.5510000000000002E-2</v>
      </c>
      <c r="R23">
        <v>-5.6270000000000001E-2</v>
      </c>
      <c r="S23">
        <v>-2.7949999999999999E-2</v>
      </c>
      <c r="T23">
        <v>7.8939999999999996E-2</v>
      </c>
      <c r="U23">
        <v>-6.8349999999999994E-2</v>
      </c>
      <c r="V23">
        <v>5.9299999999999999E-2</v>
      </c>
      <c r="W23">
        <v>-2.8670000000000001E-2</v>
      </c>
      <c r="X23">
        <v>-1.6729999999999998E-2</v>
      </c>
      <c r="Y23">
        <v>-3.9120000000000002E-2</v>
      </c>
      <c r="Z23">
        <v>-5.2720000000000003E-2</v>
      </c>
      <c r="AA23">
        <v>7.0230000000000001E-2</v>
      </c>
      <c r="AB23">
        <v>-5.0950000000000002E-2</v>
      </c>
      <c r="AC23">
        <v>1.0510000000000001E-3</v>
      </c>
      <c r="AD23">
        <v>-3.8960000000000002E-3</v>
      </c>
      <c r="AE23">
        <v>-5.9839999999999997E-2</v>
      </c>
      <c r="AF23">
        <v>-0.14099999999999999</v>
      </c>
      <c r="AG23">
        <v>6.4899999999999999E-2</v>
      </c>
      <c r="AH23">
        <v>-3.866E-2</v>
      </c>
      <c r="AI23">
        <v>-1.444E-2</v>
      </c>
      <c r="AJ23">
        <v>-3.7560000000000003E-2</v>
      </c>
      <c r="AK23">
        <v>3.1210000000000002E-2</v>
      </c>
      <c r="AL23">
        <v>-0.1089</v>
      </c>
      <c r="AM23">
        <v>-1.1769999999999999E-2</v>
      </c>
      <c r="AN23">
        <v>2.7369999999999998E-2</v>
      </c>
      <c r="AO23">
        <v>-7.3749999999999996E-3</v>
      </c>
      <c r="AP23">
        <v>3.805E-2</v>
      </c>
      <c r="AQ23">
        <v>-4.5920000000000002E-2</v>
      </c>
      <c r="AR23">
        <v>-2.1409999999999998E-2</v>
      </c>
      <c r="AS23">
        <v>5.1839999999999997E-2</v>
      </c>
      <c r="AT23">
        <v>6.2019999999999999E-2</v>
      </c>
      <c r="AU23">
        <v>2.081E-3</v>
      </c>
      <c r="AV23">
        <v>3.6330000000000001E-2</v>
      </c>
      <c r="AW23">
        <v>5.8700000000000002E-3</v>
      </c>
      <c r="AX23">
        <v>-0.1106</v>
      </c>
      <c r="AY23">
        <v>6.0179999999999997E-2</v>
      </c>
      <c r="AZ23">
        <v>1.583E-2</v>
      </c>
      <c r="BA23">
        <v>3.4589999999999998E-3</v>
      </c>
      <c r="BB23">
        <v>1.8110000000000001E-2</v>
      </c>
      <c r="BC23">
        <v>-5.1229999999999998E-2</v>
      </c>
      <c r="BD23">
        <v>-1.064E-2</v>
      </c>
      <c r="BE23">
        <v>-5.561E-2</v>
      </c>
      <c r="BF23">
        <v>5.1740000000000001E-2</v>
      </c>
      <c r="BG23">
        <v>-4.1860000000000001E-2</v>
      </c>
      <c r="BH23">
        <v>2.4250000000000001E-2</v>
      </c>
      <c r="BI23">
        <v>-3.6479999999999999E-2</v>
      </c>
      <c r="BJ23">
        <v>-1.12E-2</v>
      </c>
      <c r="BK23">
        <v>4.795E-2</v>
      </c>
      <c r="BL23">
        <v>6.1670000000000003E-2</v>
      </c>
      <c r="BM23">
        <v>1.618E-2</v>
      </c>
      <c r="BN23">
        <v>4.0890000000000003E-2</v>
      </c>
      <c r="BO23">
        <v>-9.0759999999999993E-2</v>
      </c>
      <c r="BP23">
        <v>3.5459999999999998E-2</v>
      </c>
      <c r="BQ23">
        <v>6.8310000000000003E-3</v>
      </c>
      <c r="BR23">
        <v>-8.2299999999999995E-4</v>
      </c>
      <c r="BS23">
        <v>4.7690000000000003E-2</v>
      </c>
      <c r="BT23">
        <v>6.7369999999999999E-2</v>
      </c>
      <c r="BU23">
        <v>3.2129999999999999E-2</v>
      </c>
      <c r="BV23">
        <v>-2.5760000000000002E-2</v>
      </c>
      <c r="BW23">
        <v>-5.2420000000000001E-2</v>
      </c>
      <c r="BX23">
        <v>-8.5159999999999993E-3</v>
      </c>
      <c r="BY23">
        <v>-1.0679999999999999E-3</v>
      </c>
      <c r="BZ23">
        <v>-0.1075</v>
      </c>
      <c r="CA23">
        <v>6.6879999999999995E-2</v>
      </c>
      <c r="CB23">
        <v>-6.2370000000000002E-2</v>
      </c>
      <c r="CC23">
        <v>-5.4120000000000001E-2</v>
      </c>
      <c r="CD23">
        <v>-6.4759999999999998E-2</v>
      </c>
      <c r="CE23">
        <v>-2.7660000000000001E-2</v>
      </c>
      <c r="CF23">
        <v>5.6739999999999999E-2</v>
      </c>
      <c r="CG23">
        <v>-4.5289999999999997E-2</v>
      </c>
      <c r="CH23">
        <v>1.8859999999999998E-2</v>
      </c>
      <c r="CI23">
        <v>9.2310000000000003E-2</v>
      </c>
      <c r="CJ23">
        <v>-3.696E-2</v>
      </c>
      <c r="CK23">
        <v>-1.6809999999999999E-2</v>
      </c>
      <c r="CL23">
        <v>-9.6299999999999997E-2</v>
      </c>
      <c r="CM23">
        <v>-1.61E-2</v>
      </c>
      <c r="CN23">
        <v>2.6790000000000001E-2</v>
      </c>
      <c r="CO23">
        <v>5.2420000000000001E-2</v>
      </c>
      <c r="CP23">
        <v>5.219E-2</v>
      </c>
      <c r="CQ23">
        <v>1.055E-2</v>
      </c>
      <c r="CR23">
        <v>-3.1359999999999999E-2</v>
      </c>
      <c r="CS23">
        <v>8.6989999999999998E-2</v>
      </c>
      <c r="CT23">
        <v>-4.7039999999999998E-2</v>
      </c>
      <c r="CU23">
        <v>3.62E-3</v>
      </c>
      <c r="CV23">
        <v>3.98E-3</v>
      </c>
      <c r="CW23">
        <v>-7.6590000000000005E-2</v>
      </c>
      <c r="CX23">
        <v>-4.061E-2</v>
      </c>
      <c r="CY23">
        <v>8.8609999999999994E-2</v>
      </c>
      <c r="CZ23">
        <v>-7.1599999999999997E-3</v>
      </c>
      <c r="DA23">
        <v>-5.1450000000000003E-2</v>
      </c>
      <c r="DB23">
        <v>6.0420000000000001E-2</v>
      </c>
      <c r="DC23">
        <v>7.3489999999999996E-3</v>
      </c>
      <c r="DD23">
        <v>-9.0810000000000002E-2</v>
      </c>
      <c r="DE23">
        <v>0.15790000000000001</v>
      </c>
      <c r="DF23">
        <v>-3.5290000000000002E-2</v>
      </c>
      <c r="DG23">
        <v>-4.0280000000000003E-2</v>
      </c>
      <c r="DH23">
        <v>2.3470000000000001E-2</v>
      </c>
      <c r="DI23">
        <v>-5.246E-2</v>
      </c>
      <c r="DJ23">
        <v>8.9169999999999999E-2</v>
      </c>
      <c r="DK23">
        <v>2.8719999999999999E-2</v>
      </c>
      <c r="DL23">
        <v>-2.1940000000000001E-2</v>
      </c>
      <c r="DM23">
        <v>-2.7289999999999998E-2</v>
      </c>
      <c r="DN23">
        <v>6.3189999999999996E-2</v>
      </c>
      <c r="DO23">
        <v>-5.0470000000000003E-3</v>
      </c>
      <c r="DP23">
        <v>-8.9630000000000001E-2</v>
      </c>
      <c r="DQ23">
        <v>-2.5659999999999999E-2</v>
      </c>
      <c r="DR23">
        <v>-3.3790000000000001E-2</v>
      </c>
      <c r="DS23">
        <v>-3.381E-2</v>
      </c>
      <c r="DT23">
        <v>4.7559999999999998E-2</v>
      </c>
      <c r="DU23">
        <v>-1.379E-3</v>
      </c>
      <c r="DV23">
        <v>4.6199999999999998E-2</v>
      </c>
      <c r="DW23">
        <v>3.7969999999999997E-2</v>
      </c>
      <c r="DX23">
        <v>-3.465E-2</v>
      </c>
      <c r="DY23">
        <v>4.2290000000000001E-2</v>
      </c>
      <c r="DZ23">
        <v>4.3200000000000002E-2</v>
      </c>
      <c r="EA23">
        <v>-9.7670000000000005E-5</v>
      </c>
      <c r="EB23">
        <v>-1.523E-2</v>
      </c>
      <c r="EC23">
        <v>-9.0179999999999996E-2</v>
      </c>
      <c r="ED23">
        <v>-2.2630000000000001E-2</v>
      </c>
      <c r="EE23">
        <v>-6.4640000000000003E-2</v>
      </c>
      <c r="EF23">
        <v>4.4130000000000003E-2</v>
      </c>
      <c r="EG23">
        <v>3.6089999999999997E-2</v>
      </c>
      <c r="EH23">
        <v>5.2490000000000002E-2</v>
      </c>
      <c r="EI23">
        <v>-9.2169999999999995E-3</v>
      </c>
      <c r="EJ23">
        <v>-0.10059999999999999</v>
      </c>
      <c r="EK23">
        <v>-4.9329999999999999E-2</v>
      </c>
      <c r="EL23">
        <v>-6.173E-2</v>
      </c>
      <c r="EM23">
        <v>7.0639999999999994E-2</v>
      </c>
    </row>
    <row r="24" spans="1:143">
      <c r="A24">
        <v>15</v>
      </c>
      <c r="B24">
        <v>6.3140000000000002E-2</v>
      </c>
      <c r="C24">
        <v>0.19639999999999999</v>
      </c>
      <c r="D24">
        <v>-0.21479999999999999</v>
      </c>
      <c r="E24">
        <v>0.19900000000000001</v>
      </c>
      <c r="F24">
        <v>1.375E-2</v>
      </c>
      <c r="G24">
        <v>-0.24579999999999999</v>
      </c>
      <c r="H24">
        <v>7.6579999999999995E-2</v>
      </c>
      <c r="I24">
        <v>0.1076</v>
      </c>
      <c r="J24">
        <v>-0.2102</v>
      </c>
      <c r="K24">
        <v>-7.0040000000000005E-2</v>
      </c>
      <c r="L24">
        <v>-4.6670000000000001E-3</v>
      </c>
      <c r="M24">
        <v>-0.192</v>
      </c>
      <c r="N24">
        <v>0.1177</v>
      </c>
      <c r="O24">
        <v>0.16800000000000001</v>
      </c>
      <c r="P24">
        <v>4.2349999999999999E-2</v>
      </c>
      <c r="Q24">
        <v>-9.7040000000000001E-2</v>
      </c>
      <c r="R24">
        <v>-0.1158</v>
      </c>
      <c r="S24">
        <v>-5.9799999999999999E-2</v>
      </c>
      <c r="T24">
        <v>0.15079999999999999</v>
      </c>
      <c r="U24">
        <v>-0.1421</v>
      </c>
      <c r="V24">
        <v>0.1153</v>
      </c>
      <c r="W24">
        <v>-5.672E-2</v>
      </c>
      <c r="X24">
        <v>-3.7920000000000002E-2</v>
      </c>
      <c r="Y24">
        <v>-8.2589999999999997E-2</v>
      </c>
      <c r="Z24">
        <v>-0.1076</v>
      </c>
      <c r="AA24">
        <v>0.1371</v>
      </c>
      <c r="AB24">
        <v>-0.106</v>
      </c>
      <c r="AC24">
        <v>-4.0229999999999997E-3</v>
      </c>
      <c r="AD24">
        <v>-1.272E-2</v>
      </c>
      <c r="AE24">
        <v>-0.1227</v>
      </c>
      <c r="AF24">
        <v>-0.2898</v>
      </c>
      <c r="AG24">
        <v>0.1263</v>
      </c>
      <c r="AH24">
        <v>-8.2059999999999994E-2</v>
      </c>
      <c r="AI24">
        <v>-3.4259999999999999E-2</v>
      </c>
      <c r="AJ24">
        <v>-7.7439999999999995E-2</v>
      </c>
      <c r="AK24">
        <v>5.7290000000000001E-2</v>
      </c>
      <c r="AL24">
        <v>-0.222</v>
      </c>
      <c r="AM24">
        <v>-2.8539999999999999E-2</v>
      </c>
      <c r="AN24">
        <v>5.0880000000000002E-2</v>
      </c>
      <c r="AO24">
        <v>-2.002E-2</v>
      </c>
      <c r="AP24">
        <v>7.009E-2</v>
      </c>
      <c r="AQ24">
        <v>-9.6479999999999996E-2</v>
      </c>
      <c r="AR24">
        <v>-4.6170000000000003E-2</v>
      </c>
      <c r="AS24">
        <v>9.9229999999999999E-2</v>
      </c>
      <c r="AT24">
        <v>0.11799999999999999</v>
      </c>
      <c r="AU24">
        <v>-1.438E-3</v>
      </c>
      <c r="AV24">
        <v>7.1319999999999995E-2</v>
      </c>
      <c r="AW24">
        <v>9.5700000000000004E-3</v>
      </c>
      <c r="AX24">
        <v>-0.22770000000000001</v>
      </c>
      <c r="AY24">
        <v>0.1149</v>
      </c>
      <c r="AZ24">
        <v>2.6419999999999999E-2</v>
      </c>
      <c r="BA24">
        <v>5.9239999999999996E-3</v>
      </c>
      <c r="BB24">
        <v>3.175E-2</v>
      </c>
      <c r="BC24">
        <v>-0.1076</v>
      </c>
      <c r="BD24">
        <v>-2.5610000000000001E-2</v>
      </c>
      <c r="BE24">
        <v>-0.1114</v>
      </c>
      <c r="BF24">
        <v>9.6769999999999995E-2</v>
      </c>
      <c r="BG24">
        <v>-8.8359999999999994E-2</v>
      </c>
      <c r="BH24">
        <v>4.3389999999999998E-2</v>
      </c>
      <c r="BI24">
        <v>-7.7289999999999998E-2</v>
      </c>
      <c r="BJ24">
        <v>-2.5430000000000001E-2</v>
      </c>
      <c r="BK24">
        <v>9.1160000000000005E-2</v>
      </c>
      <c r="BL24">
        <v>0.1177</v>
      </c>
      <c r="BM24">
        <v>2.6769999999999999E-2</v>
      </c>
      <c r="BN24">
        <v>7.7880000000000005E-2</v>
      </c>
      <c r="BO24">
        <v>-0.18720000000000001</v>
      </c>
      <c r="BP24">
        <v>6.5490000000000007E-2</v>
      </c>
      <c r="BQ24">
        <v>9.8010000000000007E-3</v>
      </c>
      <c r="BR24">
        <v>-8.0020000000000004E-3</v>
      </c>
      <c r="BS24">
        <v>9.0520000000000003E-2</v>
      </c>
      <c r="BT24">
        <v>0.1338</v>
      </c>
      <c r="BU24">
        <v>6.139E-2</v>
      </c>
      <c r="BV24">
        <v>-5.6410000000000002E-2</v>
      </c>
      <c r="BW24">
        <v>-0.1099</v>
      </c>
      <c r="BX24">
        <v>-1.924E-2</v>
      </c>
      <c r="BY24">
        <v>-7.195E-3</v>
      </c>
      <c r="BZ24">
        <v>-0.22090000000000001</v>
      </c>
      <c r="CA24">
        <v>0.13139999999999999</v>
      </c>
      <c r="CB24">
        <v>-0.1278</v>
      </c>
      <c r="CC24">
        <v>-0.1104</v>
      </c>
      <c r="CD24">
        <v>-0.1341</v>
      </c>
      <c r="CE24">
        <v>-6.1039999999999997E-2</v>
      </c>
      <c r="CF24">
        <v>0.10929999999999999</v>
      </c>
      <c r="CG24">
        <v>-9.4020000000000006E-2</v>
      </c>
      <c r="CH24">
        <v>3.3399999999999999E-2</v>
      </c>
      <c r="CI24">
        <v>0.17979999999999999</v>
      </c>
      <c r="CJ24">
        <v>-7.6969999999999997E-2</v>
      </c>
      <c r="CK24">
        <v>-3.243E-2</v>
      </c>
      <c r="CL24">
        <v>-0.1978</v>
      </c>
      <c r="CM24">
        <v>-3.5740000000000001E-2</v>
      </c>
      <c r="CN24">
        <v>4.7800000000000002E-2</v>
      </c>
      <c r="CO24">
        <v>0.10249999999999999</v>
      </c>
      <c r="CP24">
        <v>9.8640000000000005E-2</v>
      </c>
      <c r="CQ24">
        <v>1.5169999999999999E-2</v>
      </c>
      <c r="CR24">
        <v>-6.7489999999999994E-2</v>
      </c>
      <c r="CS24">
        <v>0.16880000000000001</v>
      </c>
      <c r="CT24">
        <v>-9.8159999999999997E-2</v>
      </c>
      <c r="CU24">
        <v>2.941E-3</v>
      </c>
      <c r="CV24">
        <v>9.012E-4</v>
      </c>
      <c r="CW24">
        <v>-0.15620000000000001</v>
      </c>
      <c r="CX24">
        <v>-8.3330000000000001E-2</v>
      </c>
      <c r="CY24">
        <v>0.17249999999999999</v>
      </c>
      <c r="CZ24">
        <v>-1.9650000000000001E-2</v>
      </c>
      <c r="DA24">
        <v>-0.10829999999999999</v>
      </c>
      <c r="DB24">
        <v>0.11990000000000001</v>
      </c>
      <c r="DC24">
        <v>1.0319999999999999E-2</v>
      </c>
      <c r="DD24">
        <v>-0.18340000000000001</v>
      </c>
      <c r="DE24">
        <v>0.31109999999999999</v>
      </c>
      <c r="DF24">
        <v>-7.4060000000000001E-2</v>
      </c>
      <c r="DG24">
        <v>-8.4739999999999996E-2</v>
      </c>
      <c r="DH24">
        <v>4.2000000000000003E-2</v>
      </c>
      <c r="DI24">
        <v>-0.1089</v>
      </c>
      <c r="DJ24">
        <v>0.1757</v>
      </c>
      <c r="DK24">
        <v>5.5010000000000003E-2</v>
      </c>
      <c r="DL24">
        <v>-4.7780000000000003E-2</v>
      </c>
      <c r="DM24">
        <v>-5.8000000000000003E-2</v>
      </c>
      <c r="DN24">
        <v>0.1226</v>
      </c>
      <c r="DO24">
        <v>-1.35E-2</v>
      </c>
      <c r="DP24">
        <v>-0.18590000000000001</v>
      </c>
      <c r="DQ24">
        <v>-5.8020000000000002E-2</v>
      </c>
      <c r="DR24">
        <v>-6.9739999999999996E-2</v>
      </c>
      <c r="DS24">
        <v>-7.0870000000000002E-2</v>
      </c>
      <c r="DT24">
        <v>8.9399999999999993E-2</v>
      </c>
      <c r="DU24">
        <v>-8.1340000000000006E-3</v>
      </c>
      <c r="DV24">
        <v>8.763E-2</v>
      </c>
      <c r="DW24">
        <v>7.4450000000000002E-2</v>
      </c>
      <c r="DX24">
        <v>-7.4579999999999994E-2</v>
      </c>
      <c r="DY24">
        <v>8.0089999999999995E-2</v>
      </c>
      <c r="DZ24">
        <v>8.5690000000000002E-2</v>
      </c>
      <c r="EA24">
        <v>-5.019E-3</v>
      </c>
      <c r="EB24">
        <v>-3.5929999999999997E-2</v>
      </c>
      <c r="EC24">
        <v>-0.18679999999999999</v>
      </c>
      <c r="ED24">
        <v>-4.8320000000000002E-2</v>
      </c>
      <c r="EE24">
        <v>-0.13350000000000001</v>
      </c>
      <c r="EF24">
        <v>8.3089999999999997E-2</v>
      </c>
      <c r="EG24">
        <v>6.8820000000000006E-2</v>
      </c>
      <c r="EH24">
        <v>0.10050000000000001</v>
      </c>
      <c r="EI24">
        <v>-2.2679999999999999E-2</v>
      </c>
      <c r="EJ24">
        <v>-0.2069</v>
      </c>
      <c r="EK24">
        <v>-0.1047</v>
      </c>
      <c r="EL24">
        <v>-0.1236</v>
      </c>
      <c r="EM24">
        <v>0.13730000000000001</v>
      </c>
    </row>
    <row r="25" spans="1:143">
      <c r="A25">
        <v>10</v>
      </c>
      <c r="B25">
        <v>9.2960000000000001E-2</v>
      </c>
      <c r="C25">
        <v>0.2868</v>
      </c>
      <c r="D25">
        <v>-0.3291</v>
      </c>
      <c r="E25">
        <v>0.29139999999999999</v>
      </c>
      <c r="F25">
        <v>1.6029999999999999E-2</v>
      </c>
      <c r="G25">
        <v>-0.37219999999999998</v>
      </c>
      <c r="H25">
        <v>0.1085</v>
      </c>
      <c r="I25">
        <v>0.15440000000000001</v>
      </c>
      <c r="J25">
        <v>-0.31850000000000001</v>
      </c>
      <c r="K25">
        <v>-0.11119999999999999</v>
      </c>
      <c r="L25">
        <v>-1.796E-2</v>
      </c>
      <c r="M25">
        <v>-0.2954</v>
      </c>
      <c r="N25">
        <v>0.17100000000000001</v>
      </c>
      <c r="O25">
        <v>0.24529999999999999</v>
      </c>
      <c r="P25">
        <v>5.595E-2</v>
      </c>
      <c r="Q25">
        <v>-0.1542</v>
      </c>
      <c r="R25">
        <v>-0.17849999999999999</v>
      </c>
      <c r="S25">
        <v>-9.554E-2</v>
      </c>
      <c r="T25">
        <v>0.2157</v>
      </c>
      <c r="U25">
        <v>-0.22090000000000001</v>
      </c>
      <c r="V25">
        <v>0.16789999999999999</v>
      </c>
      <c r="W25">
        <v>-8.5809999999999997E-2</v>
      </c>
      <c r="X25">
        <v>-6.3380000000000006E-2</v>
      </c>
      <c r="Y25">
        <v>-0.13020000000000001</v>
      </c>
      <c r="Z25">
        <v>-0.1646</v>
      </c>
      <c r="AA25">
        <v>0.2009</v>
      </c>
      <c r="AB25">
        <v>-0.16539999999999999</v>
      </c>
      <c r="AC25">
        <v>-1.495E-2</v>
      </c>
      <c r="AD25">
        <v>-2.6200000000000001E-2</v>
      </c>
      <c r="AE25">
        <v>-0.18870000000000001</v>
      </c>
      <c r="AF25">
        <v>-0.44619999999999999</v>
      </c>
      <c r="AG25">
        <v>0.18410000000000001</v>
      </c>
      <c r="AH25">
        <v>-0.13009999999999999</v>
      </c>
      <c r="AI25">
        <v>-5.9240000000000001E-2</v>
      </c>
      <c r="AJ25">
        <v>-0.1196</v>
      </c>
      <c r="AK25">
        <v>8.0170000000000005E-2</v>
      </c>
      <c r="AL25">
        <v>-0.33900000000000002</v>
      </c>
      <c r="AM25">
        <v>-4.8300000000000003E-2</v>
      </c>
      <c r="AN25">
        <v>7.0209999999999995E-2</v>
      </c>
      <c r="AO25">
        <v>-3.7659999999999999E-2</v>
      </c>
      <c r="AP25">
        <v>9.6430000000000002E-2</v>
      </c>
      <c r="AQ25">
        <v>-0.15129999999999999</v>
      </c>
      <c r="AR25">
        <v>-7.4450000000000002E-2</v>
      </c>
      <c r="AS25">
        <v>0.1426</v>
      </c>
      <c r="AT25">
        <v>0.17050000000000001</v>
      </c>
      <c r="AU25">
        <v>-1.0319999999999999E-2</v>
      </c>
      <c r="AV25">
        <v>0.1043</v>
      </c>
      <c r="AW25">
        <v>1.0370000000000001E-2</v>
      </c>
      <c r="AX25">
        <v>-0.35099999999999998</v>
      </c>
      <c r="AY25">
        <v>0.16450000000000001</v>
      </c>
      <c r="AZ25">
        <v>3.2070000000000001E-2</v>
      </c>
      <c r="BA25">
        <v>6.2649999999999997E-3</v>
      </c>
      <c r="BB25">
        <v>4.1009999999999998E-2</v>
      </c>
      <c r="BC25">
        <v>-0.16889999999999999</v>
      </c>
      <c r="BD25">
        <v>-4.4790000000000003E-2</v>
      </c>
      <c r="BE25">
        <v>-0.16789999999999999</v>
      </c>
      <c r="BF25">
        <v>0.13489999999999999</v>
      </c>
      <c r="BG25">
        <v>-0.13919999999999999</v>
      </c>
      <c r="BH25">
        <v>5.7630000000000001E-2</v>
      </c>
      <c r="BI25">
        <v>-0.1226</v>
      </c>
      <c r="BJ25">
        <v>-4.2439999999999999E-2</v>
      </c>
      <c r="BK25">
        <v>0.12989999999999999</v>
      </c>
      <c r="BL25">
        <v>0.16830000000000001</v>
      </c>
      <c r="BM25">
        <v>3.1879999999999999E-2</v>
      </c>
      <c r="BN25">
        <v>0.11310000000000001</v>
      </c>
      <c r="BO25">
        <v>-0.28910000000000002</v>
      </c>
      <c r="BP25">
        <v>8.9969999999999994E-2</v>
      </c>
      <c r="BQ25">
        <v>9.0449999999999992E-3</v>
      </c>
      <c r="BR25">
        <v>-2.1180000000000001E-2</v>
      </c>
      <c r="BS25">
        <v>0.12859999999999999</v>
      </c>
      <c r="BT25">
        <v>0.19389999999999999</v>
      </c>
      <c r="BU25">
        <v>8.7749999999999995E-2</v>
      </c>
      <c r="BV25">
        <v>-9.1749999999999998E-2</v>
      </c>
      <c r="BW25">
        <v>-0.17219999999999999</v>
      </c>
      <c r="BX25">
        <v>-3.2660000000000002E-2</v>
      </c>
      <c r="BY25">
        <v>-1.8249999999999999E-2</v>
      </c>
      <c r="BZ25">
        <v>-0.33979999999999999</v>
      </c>
      <c r="CA25">
        <v>0.19020000000000001</v>
      </c>
      <c r="CB25">
        <v>-0.19670000000000001</v>
      </c>
      <c r="CC25">
        <v>-0.17</v>
      </c>
      <c r="CD25">
        <v>-0.20580000000000001</v>
      </c>
      <c r="CE25">
        <v>-9.9949999999999997E-2</v>
      </c>
      <c r="CF25">
        <v>0.158</v>
      </c>
      <c r="CG25">
        <v>-0.14449999999999999</v>
      </c>
      <c r="CH25">
        <v>4.5580000000000002E-2</v>
      </c>
      <c r="CI25">
        <v>0.26269999999999999</v>
      </c>
      <c r="CJ25">
        <v>-0.1202</v>
      </c>
      <c r="CK25">
        <v>-4.863E-2</v>
      </c>
      <c r="CL25">
        <v>-0.30399999999999999</v>
      </c>
      <c r="CM25">
        <v>-5.8569999999999997E-2</v>
      </c>
      <c r="CN25">
        <v>6.3259999999999997E-2</v>
      </c>
      <c r="CO25">
        <v>0.15029999999999999</v>
      </c>
      <c r="CP25">
        <v>0.1416</v>
      </c>
      <c r="CQ25">
        <v>1.6109999999999999E-2</v>
      </c>
      <c r="CR25">
        <v>-0.10829999999999999</v>
      </c>
      <c r="CS25">
        <v>0.24590000000000001</v>
      </c>
      <c r="CT25">
        <v>-0.1515</v>
      </c>
      <c r="CU25">
        <v>-1.9620000000000002E-3</v>
      </c>
      <c r="CV25">
        <v>-8.8870000000000008E-3</v>
      </c>
      <c r="CW25">
        <v>-0.2422</v>
      </c>
      <c r="CX25">
        <v>-0.12870000000000001</v>
      </c>
      <c r="CY25">
        <v>0.25180000000000002</v>
      </c>
      <c r="CZ25">
        <v>-3.7109999999999997E-2</v>
      </c>
      <c r="DA25">
        <v>-0.17030000000000001</v>
      </c>
      <c r="DB25">
        <v>0.17760000000000001</v>
      </c>
      <c r="DC25">
        <v>8.9309999999999997E-3</v>
      </c>
      <c r="DD25">
        <v>-0.27910000000000001</v>
      </c>
      <c r="DE25">
        <v>0.4597</v>
      </c>
      <c r="DF25">
        <v>-0.1166</v>
      </c>
      <c r="DG25">
        <v>-0.13320000000000001</v>
      </c>
      <c r="DH25">
        <v>5.5969999999999999E-2</v>
      </c>
      <c r="DI25">
        <v>-0.1673</v>
      </c>
      <c r="DJ25">
        <v>0.25390000000000001</v>
      </c>
      <c r="DK25">
        <v>7.8619999999999995E-2</v>
      </c>
      <c r="DL25">
        <v>-7.7259999999999995E-2</v>
      </c>
      <c r="DM25">
        <v>-9.171E-2</v>
      </c>
      <c r="DN25">
        <v>0.17510000000000001</v>
      </c>
      <c r="DO25">
        <v>-2.5510000000000001E-2</v>
      </c>
      <c r="DP25">
        <v>-0.28849999999999998</v>
      </c>
      <c r="DQ25">
        <v>-9.6530000000000005E-2</v>
      </c>
      <c r="DR25">
        <v>-0.1079</v>
      </c>
      <c r="DS25">
        <v>-0.1114</v>
      </c>
      <c r="DT25">
        <v>0.1258</v>
      </c>
      <c r="DU25">
        <v>-1.9900000000000001E-2</v>
      </c>
      <c r="DV25">
        <v>0.1263</v>
      </c>
      <c r="DW25">
        <v>0.1053</v>
      </c>
      <c r="DX25">
        <v>-0.1197</v>
      </c>
      <c r="DY25">
        <v>0.1137</v>
      </c>
      <c r="DZ25">
        <v>0.12640000000000001</v>
      </c>
      <c r="EA25">
        <v>-1.273E-2</v>
      </c>
      <c r="EB25">
        <v>-6.1679999999999999E-2</v>
      </c>
      <c r="EC25">
        <v>-0.28949999999999998</v>
      </c>
      <c r="ED25">
        <v>-7.6980000000000007E-2</v>
      </c>
      <c r="EE25">
        <v>-0.20630000000000001</v>
      </c>
      <c r="EF25">
        <v>0.1172</v>
      </c>
      <c r="EG25">
        <v>9.8110000000000003E-2</v>
      </c>
      <c r="EH25">
        <v>0.14419999999999999</v>
      </c>
      <c r="EI25">
        <v>-4.0090000000000001E-2</v>
      </c>
      <c r="EJ25">
        <v>-0.31859999999999999</v>
      </c>
      <c r="EK25">
        <v>-0.1663</v>
      </c>
      <c r="EL25">
        <v>-0.18640000000000001</v>
      </c>
      <c r="EM25">
        <v>0.2001</v>
      </c>
    </row>
    <row r="26" spans="1:143">
      <c r="A26">
        <v>5</v>
      </c>
      <c r="B26">
        <v>0.1231</v>
      </c>
      <c r="C26">
        <v>0.374</v>
      </c>
      <c r="D26">
        <v>-0.4456</v>
      </c>
      <c r="E26">
        <v>0.38140000000000002</v>
      </c>
      <c r="F26">
        <v>1.5259999999999999E-2</v>
      </c>
      <c r="G26">
        <v>-0.50409999999999999</v>
      </c>
      <c r="H26">
        <v>0.13669999999999999</v>
      </c>
      <c r="I26">
        <v>0.19520000000000001</v>
      </c>
      <c r="J26">
        <v>-0.42959999999999998</v>
      </c>
      <c r="K26">
        <v>-0.15609999999999999</v>
      </c>
      <c r="L26">
        <v>-3.805E-2</v>
      </c>
      <c r="M26">
        <v>-0.40129999999999999</v>
      </c>
      <c r="N26">
        <v>0.21879999999999999</v>
      </c>
      <c r="O26">
        <v>0.31859999999999999</v>
      </c>
      <c r="P26">
        <v>6.4979999999999996E-2</v>
      </c>
      <c r="Q26">
        <v>-0.2145</v>
      </c>
      <c r="R26">
        <v>-0.2442</v>
      </c>
      <c r="S26">
        <v>-0.1351</v>
      </c>
      <c r="T26">
        <v>0.27810000000000001</v>
      </c>
      <c r="U26">
        <v>-0.30459999999999998</v>
      </c>
      <c r="V26">
        <v>0.2175</v>
      </c>
      <c r="W26">
        <v>-0.11700000000000001</v>
      </c>
      <c r="X26">
        <v>-9.2850000000000002E-2</v>
      </c>
      <c r="Y26">
        <v>-0.18179999999999999</v>
      </c>
      <c r="Z26">
        <v>-0.22370000000000001</v>
      </c>
      <c r="AA26">
        <v>0.2616</v>
      </c>
      <c r="AB26">
        <v>-0.22900000000000001</v>
      </c>
      <c r="AC26">
        <v>-3.1419999999999997E-2</v>
      </c>
      <c r="AD26">
        <v>-4.3929999999999997E-2</v>
      </c>
      <c r="AE26">
        <v>-0.2576</v>
      </c>
      <c r="AF26">
        <v>-0.60629999999999995</v>
      </c>
      <c r="AG26">
        <v>0.23880000000000001</v>
      </c>
      <c r="AH26">
        <v>-0.1825</v>
      </c>
      <c r="AI26">
        <v>-8.9099999999999999E-2</v>
      </c>
      <c r="AJ26">
        <v>-0.1641</v>
      </c>
      <c r="AK26">
        <v>9.6320000000000003E-2</v>
      </c>
      <c r="AL26">
        <v>-0.45939999999999998</v>
      </c>
      <c r="AM26">
        <v>-7.4349999999999999E-2</v>
      </c>
      <c r="AN26">
        <v>8.5290000000000005E-2</v>
      </c>
      <c r="AO26">
        <v>-5.9990000000000002E-2</v>
      </c>
      <c r="AP26">
        <v>0.1174</v>
      </c>
      <c r="AQ26">
        <v>-0.21010000000000001</v>
      </c>
      <c r="AR26">
        <v>-0.1061</v>
      </c>
      <c r="AS26">
        <v>0.18429999999999999</v>
      </c>
      <c r="AT26">
        <v>0.21560000000000001</v>
      </c>
      <c r="AU26">
        <v>-2.4289999999999999E-2</v>
      </c>
      <c r="AV26">
        <v>0.13500000000000001</v>
      </c>
      <c r="AW26">
        <v>7.8670000000000007E-3</v>
      </c>
      <c r="AX26">
        <v>-0.48</v>
      </c>
      <c r="AY26">
        <v>0.2092</v>
      </c>
      <c r="AZ26">
        <v>3.3110000000000001E-2</v>
      </c>
      <c r="BA26">
        <v>3.7989999999999999E-3</v>
      </c>
      <c r="BB26">
        <v>4.607E-2</v>
      </c>
      <c r="BC26">
        <v>-0.2349</v>
      </c>
      <c r="BD26">
        <v>-6.794E-2</v>
      </c>
      <c r="BE26">
        <v>-0.22559999999999999</v>
      </c>
      <c r="BF26">
        <v>0.17019999999999999</v>
      </c>
      <c r="BG26">
        <v>-0.1918</v>
      </c>
      <c r="BH26">
        <v>6.7229999999999998E-2</v>
      </c>
      <c r="BI26">
        <v>-0.17249999999999999</v>
      </c>
      <c r="BJ26">
        <v>-6.1940000000000002E-2</v>
      </c>
      <c r="BK26">
        <v>0.16450000000000001</v>
      </c>
      <c r="BL26">
        <v>0.21360000000000001</v>
      </c>
      <c r="BM26">
        <v>3.1719999999999998E-2</v>
      </c>
      <c r="BN26">
        <v>0.14319999999999999</v>
      </c>
      <c r="BO26">
        <v>-0.39610000000000001</v>
      </c>
      <c r="BP26">
        <v>0.109</v>
      </c>
      <c r="BQ26">
        <v>4.8269999999999997E-3</v>
      </c>
      <c r="BR26">
        <v>-0.04</v>
      </c>
      <c r="BS26">
        <v>0.1623</v>
      </c>
      <c r="BT26">
        <v>0.2535</v>
      </c>
      <c r="BU26">
        <v>0.1132</v>
      </c>
      <c r="BV26">
        <v>-0.13159999999999999</v>
      </c>
      <c r="BW26">
        <v>-0.23680000000000001</v>
      </c>
      <c r="BX26">
        <v>-4.6899999999999997E-2</v>
      </c>
      <c r="BY26">
        <v>-3.4029999999999998E-2</v>
      </c>
      <c r="BZ26">
        <v>-0.46189999999999998</v>
      </c>
      <c r="CA26">
        <v>0.24310000000000001</v>
      </c>
      <c r="CB26">
        <v>-0.26910000000000001</v>
      </c>
      <c r="CC26">
        <v>-0.2298</v>
      </c>
      <c r="CD26">
        <v>-0.2858</v>
      </c>
      <c r="CE26">
        <v>-0.14410000000000001</v>
      </c>
      <c r="CF26">
        <v>0.2029</v>
      </c>
      <c r="CG26">
        <v>-0.20069999999999999</v>
      </c>
      <c r="CH26">
        <v>5.2380000000000003E-2</v>
      </c>
      <c r="CI26">
        <v>0.34139999999999998</v>
      </c>
      <c r="CJ26">
        <v>-0.1668</v>
      </c>
      <c r="CK26">
        <v>-6.4369999999999997E-2</v>
      </c>
      <c r="CL26">
        <v>-0.41260000000000002</v>
      </c>
      <c r="CM26">
        <v>-8.4140000000000006E-2</v>
      </c>
      <c r="CN26">
        <v>7.5539999999999996E-2</v>
      </c>
      <c r="CO26">
        <v>0.1981</v>
      </c>
      <c r="CP26">
        <v>0.1774</v>
      </c>
      <c r="CQ26">
        <v>1.0019999999999999E-2</v>
      </c>
      <c r="CR26">
        <v>-0.1535</v>
      </c>
      <c r="CS26">
        <v>0.31830000000000003</v>
      </c>
      <c r="CT26">
        <v>-0.21060000000000001</v>
      </c>
      <c r="CU26">
        <v>-1.094E-2</v>
      </c>
      <c r="CV26">
        <v>-2.504E-2</v>
      </c>
      <c r="CW26">
        <v>-0.33439999999999998</v>
      </c>
      <c r="CX26">
        <v>-0.1769</v>
      </c>
      <c r="CY26">
        <v>0.32669999999999999</v>
      </c>
      <c r="CZ26">
        <v>-5.9180000000000003E-2</v>
      </c>
      <c r="DA26">
        <v>-0.23549999999999999</v>
      </c>
      <c r="DB26">
        <v>0.23300000000000001</v>
      </c>
      <c r="DC26">
        <v>5.4559999999999999E-3</v>
      </c>
      <c r="DD26">
        <v>-0.3775</v>
      </c>
      <c r="DE26">
        <v>0.60409999999999997</v>
      </c>
      <c r="DF26">
        <v>-0.16309999999999999</v>
      </c>
      <c r="DG26">
        <v>-0.18529999999999999</v>
      </c>
      <c r="DH26">
        <v>6.5740000000000007E-2</v>
      </c>
      <c r="DI26">
        <v>-0.23050000000000001</v>
      </c>
      <c r="DJ26">
        <v>0.32979999999999998</v>
      </c>
      <c r="DK26">
        <v>0.1019</v>
      </c>
      <c r="DL26">
        <v>-0.1101</v>
      </c>
      <c r="DM26">
        <v>-0.12609999999999999</v>
      </c>
      <c r="DN26">
        <v>0.22259999999999999</v>
      </c>
      <c r="DO26">
        <v>-4.1050000000000003E-2</v>
      </c>
      <c r="DP26">
        <v>-0.39679999999999999</v>
      </c>
      <c r="DQ26">
        <v>-0.1406</v>
      </c>
      <c r="DR26">
        <v>-0.1459</v>
      </c>
      <c r="DS26">
        <v>-0.15529999999999999</v>
      </c>
      <c r="DT26">
        <v>0.159</v>
      </c>
      <c r="DU26">
        <v>-3.4299999999999997E-2</v>
      </c>
      <c r="DV26">
        <v>0.1588</v>
      </c>
      <c r="DW26">
        <v>0.13189999999999999</v>
      </c>
      <c r="DX26">
        <v>-0.16969999999999999</v>
      </c>
      <c r="DY26">
        <v>0.1452</v>
      </c>
      <c r="DZ26">
        <v>0.16470000000000001</v>
      </c>
      <c r="EA26">
        <v>-2.657E-2</v>
      </c>
      <c r="EB26">
        <v>-9.2039999999999997E-2</v>
      </c>
      <c r="EC26">
        <v>-0.39810000000000001</v>
      </c>
      <c r="ED26">
        <v>-0.10630000000000001</v>
      </c>
      <c r="EE26">
        <v>-0.28289999999999998</v>
      </c>
      <c r="EF26">
        <v>0.1467</v>
      </c>
      <c r="EG26">
        <v>0.124</v>
      </c>
      <c r="EH26">
        <v>0.18379999999999999</v>
      </c>
      <c r="EI26">
        <v>-5.9119999999999999E-2</v>
      </c>
      <c r="EJ26">
        <v>-0.4355</v>
      </c>
      <c r="EK26">
        <v>-0.23019999999999999</v>
      </c>
      <c r="EL26">
        <v>-0.25059999999999999</v>
      </c>
      <c r="EM26">
        <v>0.25919999999999999</v>
      </c>
    </row>
    <row r="27" spans="1:143">
      <c r="A27">
        <v>0</v>
      </c>
      <c r="B27">
        <v>0.14949999999999999</v>
      </c>
      <c r="C27">
        <v>0.4546</v>
      </c>
      <c r="D27">
        <v>-0.56769999999999998</v>
      </c>
      <c r="E27">
        <v>0.46539999999999998</v>
      </c>
      <c r="F27">
        <v>1.1599999999999999E-2</v>
      </c>
      <c r="G27">
        <v>-0.64200000000000002</v>
      </c>
      <c r="H27">
        <v>0.1615</v>
      </c>
      <c r="I27">
        <v>0.2346</v>
      </c>
      <c r="J27">
        <v>-0.54369999999999996</v>
      </c>
      <c r="K27">
        <v>-0.2021</v>
      </c>
      <c r="L27">
        <v>-6.4549999999999996E-2</v>
      </c>
      <c r="M27">
        <v>-0.5131</v>
      </c>
      <c r="N27">
        <v>0.26519999999999999</v>
      </c>
      <c r="O27">
        <v>0.38800000000000001</v>
      </c>
      <c r="P27">
        <v>7.213E-2</v>
      </c>
      <c r="Q27">
        <v>-0.28160000000000002</v>
      </c>
      <c r="R27">
        <v>-0.31240000000000001</v>
      </c>
      <c r="S27">
        <v>-0.17599999999999999</v>
      </c>
      <c r="T27">
        <v>0.33629999999999999</v>
      </c>
      <c r="U27">
        <v>-0.39279999999999998</v>
      </c>
      <c r="V27">
        <v>0.26640000000000003</v>
      </c>
      <c r="W27">
        <v>-0.15090000000000001</v>
      </c>
      <c r="X27">
        <v>-0.1239</v>
      </c>
      <c r="Y27">
        <v>-0.23699999999999999</v>
      </c>
      <c r="Z27">
        <v>-0.28449999999999998</v>
      </c>
      <c r="AA27">
        <v>0.31969999999999998</v>
      </c>
      <c r="AB27">
        <v>-0.2969</v>
      </c>
      <c r="AC27">
        <v>-5.3129999999999997E-2</v>
      </c>
      <c r="AD27">
        <v>-6.5559999999999993E-2</v>
      </c>
      <c r="AE27">
        <v>-0.32700000000000001</v>
      </c>
      <c r="AF27">
        <v>-0.77159999999999995</v>
      </c>
      <c r="AG27">
        <v>0.29289999999999999</v>
      </c>
      <c r="AH27">
        <v>-0.23699999999999999</v>
      </c>
      <c r="AI27">
        <v>-0.1235</v>
      </c>
      <c r="AJ27">
        <v>-0.2084</v>
      </c>
      <c r="AK27">
        <v>0.1055</v>
      </c>
      <c r="AL27">
        <v>-0.58040000000000003</v>
      </c>
      <c r="AM27">
        <v>-0.10680000000000001</v>
      </c>
      <c r="AN27">
        <v>9.6170000000000005E-2</v>
      </c>
      <c r="AO27">
        <v>-8.6620000000000003E-2</v>
      </c>
      <c r="AP27">
        <v>0.13339999999999999</v>
      </c>
      <c r="AQ27">
        <v>-0.27010000000000001</v>
      </c>
      <c r="AR27">
        <v>-0.1411</v>
      </c>
      <c r="AS27">
        <v>0.22090000000000001</v>
      </c>
      <c r="AT27">
        <v>0.25319999999999998</v>
      </c>
      <c r="AU27">
        <v>-4.3060000000000001E-2</v>
      </c>
      <c r="AV27">
        <v>0.16309999999999999</v>
      </c>
      <c r="AW27">
        <v>1.7750000000000001E-3</v>
      </c>
      <c r="AX27">
        <v>-0.61439999999999995</v>
      </c>
      <c r="AY27">
        <v>0.25169999999999998</v>
      </c>
      <c r="AZ27">
        <v>2.9950000000000001E-2</v>
      </c>
      <c r="BA27">
        <v>-1.7799999999999999E-3</v>
      </c>
      <c r="BB27">
        <v>4.9450000000000001E-2</v>
      </c>
      <c r="BC27">
        <v>-0.3054</v>
      </c>
      <c r="BD27">
        <v>-9.2649999999999996E-2</v>
      </c>
      <c r="BE27">
        <v>-0.28460000000000002</v>
      </c>
      <c r="BF27">
        <v>0.20100000000000001</v>
      </c>
      <c r="BG27">
        <v>-0.24990000000000001</v>
      </c>
      <c r="BH27">
        <v>7.2499999999999995E-2</v>
      </c>
      <c r="BI27">
        <v>-0.22670000000000001</v>
      </c>
      <c r="BJ27">
        <v>-8.3699999999999997E-2</v>
      </c>
      <c r="BK27">
        <v>0.1953</v>
      </c>
      <c r="BL27">
        <v>0.25409999999999999</v>
      </c>
      <c r="BM27">
        <v>2.6630000000000001E-2</v>
      </c>
      <c r="BN27">
        <v>0.17030000000000001</v>
      </c>
      <c r="BO27">
        <v>-0.50800000000000001</v>
      </c>
      <c r="BP27">
        <v>0.1226</v>
      </c>
      <c r="BQ27">
        <v>-2.735E-3</v>
      </c>
      <c r="BR27">
        <v>-6.1769999999999999E-2</v>
      </c>
      <c r="BS27">
        <v>0.19389999999999999</v>
      </c>
      <c r="BT27">
        <v>0.311</v>
      </c>
      <c r="BU27">
        <v>0.13420000000000001</v>
      </c>
      <c r="BV27">
        <v>-0.17560000000000001</v>
      </c>
      <c r="BW27">
        <v>-0.30790000000000001</v>
      </c>
      <c r="BX27">
        <v>-6.5949999999999995E-2</v>
      </c>
      <c r="BY27">
        <v>-5.425E-2</v>
      </c>
      <c r="BZ27">
        <v>-0.59050000000000002</v>
      </c>
      <c r="CA27">
        <v>0.29480000000000001</v>
      </c>
      <c r="CB27">
        <v>-0.34279999999999999</v>
      </c>
      <c r="CC27">
        <v>-0.29149999999999998</v>
      </c>
      <c r="CD27">
        <v>-0.36770000000000003</v>
      </c>
      <c r="CE27">
        <v>-0.19070000000000001</v>
      </c>
      <c r="CF27">
        <v>0.24440000000000001</v>
      </c>
      <c r="CG27">
        <v>-0.2631</v>
      </c>
      <c r="CH27">
        <v>5.5750000000000001E-2</v>
      </c>
      <c r="CI27">
        <v>0.41620000000000001</v>
      </c>
      <c r="CJ27">
        <v>-0.2165</v>
      </c>
      <c r="CK27">
        <v>-8.4400000000000003E-2</v>
      </c>
      <c r="CL27">
        <v>-0.52690000000000003</v>
      </c>
      <c r="CM27">
        <v>-0.112</v>
      </c>
      <c r="CN27">
        <v>8.0759999999999998E-2</v>
      </c>
      <c r="CO27">
        <v>0.24199999999999999</v>
      </c>
      <c r="CP27">
        <v>0.20599999999999999</v>
      </c>
      <c r="CQ27">
        <v>-3.179E-3</v>
      </c>
      <c r="CR27">
        <v>-0.20300000000000001</v>
      </c>
      <c r="CS27">
        <v>0.38650000000000001</v>
      </c>
      <c r="CT27">
        <v>-0.27560000000000001</v>
      </c>
      <c r="CU27">
        <v>-2.3769999999999999E-2</v>
      </c>
      <c r="CV27">
        <v>-4.7219999999999998E-2</v>
      </c>
      <c r="CW27">
        <v>-0.42859999999999998</v>
      </c>
      <c r="CX27">
        <v>-0.2281</v>
      </c>
      <c r="CY27">
        <v>0.39729999999999999</v>
      </c>
      <c r="CZ27">
        <v>-8.3360000000000004E-2</v>
      </c>
      <c r="DA27">
        <v>-0.30709999999999998</v>
      </c>
      <c r="DB27">
        <v>0.2858</v>
      </c>
      <c r="DC27">
        <v>-4.0419999999999996E-3</v>
      </c>
      <c r="DD27">
        <v>-0.47820000000000001</v>
      </c>
      <c r="DE27">
        <v>0.74450000000000005</v>
      </c>
      <c r="DF27">
        <v>-0.21340000000000001</v>
      </c>
      <c r="DG27">
        <v>-0.24079999999999999</v>
      </c>
      <c r="DH27">
        <v>7.4139999999999998E-2</v>
      </c>
      <c r="DI27">
        <v>-0.29670000000000002</v>
      </c>
      <c r="DJ27">
        <v>0.40189999999999998</v>
      </c>
      <c r="DK27">
        <v>0.1205</v>
      </c>
      <c r="DL27">
        <v>-0.14580000000000001</v>
      </c>
      <c r="DM27">
        <v>-0.16450000000000001</v>
      </c>
      <c r="DN27">
        <v>0.2631</v>
      </c>
      <c r="DO27">
        <v>-6.0010000000000001E-2</v>
      </c>
      <c r="DP27">
        <v>-0.51039999999999996</v>
      </c>
      <c r="DQ27">
        <v>-0.1898</v>
      </c>
      <c r="DR27">
        <v>-0.18759999999999999</v>
      </c>
      <c r="DS27">
        <v>-0.2026</v>
      </c>
      <c r="DT27">
        <v>0.1855</v>
      </c>
      <c r="DU27">
        <v>-5.4739999999999997E-2</v>
      </c>
      <c r="DV27">
        <v>0.185</v>
      </c>
      <c r="DW27">
        <v>0.15190000000000001</v>
      </c>
      <c r="DX27">
        <v>-0.22439999999999999</v>
      </c>
      <c r="DY27">
        <v>0.17119999999999999</v>
      </c>
      <c r="DZ27">
        <v>0.20039999999999999</v>
      </c>
      <c r="EA27">
        <v>-4.453E-2</v>
      </c>
      <c r="EB27">
        <v>-0.124</v>
      </c>
      <c r="EC27">
        <v>-0.51219999999999999</v>
      </c>
      <c r="ED27">
        <v>-0.14000000000000001</v>
      </c>
      <c r="EE27">
        <v>-0.36309999999999998</v>
      </c>
      <c r="EF27">
        <v>0.17419999999999999</v>
      </c>
      <c r="EG27">
        <v>0.14660000000000001</v>
      </c>
      <c r="EH27">
        <v>0.21970000000000001</v>
      </c>
      <c r="EI27">
        <v>-8.3129999999999996E-2</v>
      </c>
      <c r="EJ27">
        <v>-0.55710000000000004</v>
      </c>
      <c r="EK27">
        <v>-0.29780000000000001</v>
      </c>
      <c r="EL27">
        <v>-0.31640000000000001</v>
      </c>
      <c r="EM27">
        <v>0.31669999999999998</v>
      </c>
    </row>
    <row r="28" spans="1:143">
      <c r="A28">
        <v>-5</v>
      </c>
      <c r="B28">
        <v>0.1719</v>
      </c>
      <c r="C28">
        <v>0.53059999999999996</v>
      </c>
      <c r="D28">
        <v>-0.69320000000000004</v>
      </c>
      <c r="E28">
        <v>0.54339999999999999</v>
      </c>
      <c r="F28">
        <v>5.3889999999999997E-3</v>
      </c>
      <c r="G28">
        <v>-0.78129999999999999</v>
      </c>
      <c r="H28">
        <v>0.1832</v>
      </c>
      <c r="I28">
        <v>0.27079999999999999</v>
      </c>
      <c r="J28">
        <v>-0.66069999999999995</v>
      </c>
      <c r="K28">
        <v>-0.25340000000000001</v>
      </c>
      <c r="L28">
        <v>-9.7089999999999996E-2</v>
      </c>
      <c r="M28">
        <v>-0.63060000000000005</v>
      </c>
      <c r="N28">
        <v>0.30840000000000001</v>
      </c>
      <c r="O28">
        <v>0.45379999999999998</v>
      </c>
      <c r="P28">
        <v>7.3429999999999995E-2</v>
      </c>
      <c r="Q28">
        <v>-0.35320000000000001</v>
      </c>
      <c r="R28">
        <v>-0.38279999999999997</v>
      </c>
      <c r="S28">
        <v>-0.2223</v>
      </c>
      <c r="T28">
        <v>0.39069999999999999</v>
      </c>
      <c r="U28">
        <v>-0.48530000000000001</v>
      </c>
      <c r="V28">
        <v>0.3105</v>
      </c>
      <c r="W28">
        <v>-0.188</v>
      </c>
      <c r="X28">
        <v>-0.1603</v>
      </c>
      <c r="Y28">
        <v>-0.29559999999999997</v>
      </c>
      <c r="Z28">
        <v>-0.34670000000000001</v>
      </c>
      <c r="AA28">
        <v>0.3755</v>
      </c>
      <c r="AB28">
        <v>-0.36630000000000001</v>
      </c>
      <c r="AC28">
        <v>-7.9740000000000005E-2</v>
      </c>
      <c r="AD28">
        <v>-9.078E-2</v>
      </c>
      <c r="AE28">
        <v>-0.4007</v>
      </c>
      <c r="AF28">
        <v>-0.94159999999999999</v>
      </c>
      <c r="AG28">
        <v>0.34200000000000003</v>
      </c>
      <c r="AH28">
        <v>-0.29720000000000002</v>
      </c>
      <c r="AI28">
        <v>-0.16209999999999999</v>
      </c>
      <c r="AJ28">
        <v>-0.25629999999999997</v>
      </c>
      <c r="AK28">
        <v>0.11219999999999999</v>
      </c>
      <c r="AL28">
        <v>-0.70609999999999995</v>
      </c>
      <c r="AM28">
        <v>-0.14119999999999999</v>
      </c>
      <c r="AN28">
        <v>0.10299999999999999</v>
      </c>
      <c r="AO28">
        <v>-0.1147</v>
      </c>
      <c r="AP28">
        <v>0.14480000000000001</v>
      </c>
      <c r="AQ28">
        <v>-0.3352</v>
      </c>
      <c r="AR28">
        <v>-0.17910000000000001</v>
      </c>
      <c r="AS28">
        <v>0.2525</v>
      </c>
      <c r="AT28">
        <v>0.28889999999999999</v>
      </c>
      <c r="AU28">
        <v>-6.633E-2</v>
      </c>
      <c r="AV28">
        <v>0.1888</v>
      </c>
      <c r="AW28">
        <v>-7.9489999999999995E-3</v>
      </c>
      <c r="AX28">
        <v>-0.75370000000000004</v>
      </c>
      <c r="AY28">
        <v>0.28820000000000001</v>
      </c>
      <c r="AZ28">
        <v>2.2849999999999999E-2</v>
      </c>
      <c r="BA28">
        <v>-1.0710000000000001E-2</v>
      </c>
      <c r="BB28">
        <v>4.7030000000000002E-2</v>
      </c>
      <c r="BC28">
        <v>-0.38009999999999999</v>
      </c>
      <c r="BD28">
        <v>-0.1227</v>
      </c>
      <c r="BE28">
        <v>-0.34489999999999998</v>
      </c>
      <c r="BF28">
        <v>0.2278</v>
      </c>
      <c r="BG28">
        <v>-0.311</v>
      </c>
      <c r="BH28">
        <v>7.6270000000000004E-2</v>
      </c>
      <c r="BI28">
        <v>-0.28260000000000002</v>
      </c>
      <c r="BJ28">
        <v>-0.1072</v>
      </c>
      <c r="BK28">
        <v>0.22489999999999999</v>
      </c>
      <c r="BL28">
        <v>0.28989999999999999</v>
      </c>
      <c r="BM28">
        <v>1.6899999999999998E-2</v>
      </c>
      <c r="BN28">
        <v>0.1925</v>
      </c>
      <c r="BO28">
        <v>-0.62429999999999997</v>
      </c>
      <c r="BP28">
        <v>0.13350000000000001</v>
      </c>
      <c r="BQ28">
        <v>-1.319E-2</v>
      </c>
      <c r="BR28">
        <v>-9.0550000000000005E-2</v>
      </c>
      <c r="BS28">
        <v>0.21970000000000001</v>
      </c>
      <c r="BT28">
        <v>0.36659999999999998</v>
      </c>
      <c r="BU28">
        <v>0.1507</v>
      </c>
      <c r="BV28">
        <v>-0.22359999999999999</v>
      </c>
      <c r="BW28">
        <v>-0.3856</v>
      </c>
      <c r="BX28">
        <v>-9.0130000000000002E-2</v>
      </c>
      <c r="BY28">
        <v>-7.8520000000000006E-2</v>
      </c>
      <c r="BZ28">
        <v>-0.72570000000000001</v>
      </c>
      <c r="CA28">
        <v>0.34360000000000002</v>
      </c>
      <c r="CB28">
        <v>-0.42220000000000002</v>
      </c>
      <c r="CC28">
        <v>-0.35520000000000002</v>
      </c>
      <c r="CD28">
        <v>-0.45329999999999998</v>
      </c>
      <c r="CE28">
        <v>-0.2442</v>
      </c>
      <c r="CF28">
        <v>0.28289999999999998</v>
      </c>
      <c r="CG28">
        <v>-0.32690000000000002</v>
      </c>
      <c r="CH28">
        <v>5.3969999999999997E-2</v>
      </c>
      <c r="CI28">
        <v>0.48730000000000001</v>
      </c>
      <c r="CJ28">
        <v>-0.26679999999999998</v>
      </c>
      <c r="CK28">
        <v>-0.107</v>
      </c>
      <c r="CL28">
        <v>-0.64470000000000005</v>
      </c>
      <c r="CM28">
        <v>-0.14180000000000001</v>
      </c>
      <c r="CN28">
        <v>7.868E-2</v>
      </c>
      <c r="CO28">
        <v>0.28179999999999999</v>
      </c>
      <c r="CP28">
        <v>0.23230000000000001</v>
      </c>
      <c r="CQ28">
        <v>-1.8849999999999999E-2</v>
      </c>
      <c r="CR28">
        <v>-0.25650000000000001</v>
      </c>
      <c r="CS28">
        <v>0.45090000000000002</v>
      </c>
      <c r="CT28">
        <v>-0.34200000000000003</v>
      </c>
      <c r="CU28">
        <v>-4.0140000000000002E-2</v>
      </c>
      <c r="CV28">
        <v>-7.5079999999999994E-2</v>
      </c>
      <c r="CW28">
        <v>-0.52629999999999999</v>
      </c>
      <c r="CX28">
        <v>-0.2823</v>
      </c>
      <c r="CY28">
        <v>0.46629999999999999</v>
      </c>
      <c r="CZ28">
        <v>-0.1135</v>
      </c>
      <c r="DA28">
        <v>-0.3831</v>
      </c>
      <c r="DB28">
        <v>0.33600000000000002</v>
      </c>
      <c r="DC28">
        <v>-1.7309999999999999E-2</v>
      </c>
      <c r="DD28">
        <v>-0.58069999999999999</v>
      </c>
      <c r="DE28">
        <v>0.88119999999999998</v>
      </c>
      <c r="DF28">
        <v>-0.26750000000000002</v>
      </c>
      <c r="DG28">
        <v>-0.29930000000000001</v>
      </c>
      <c r="DH28">
        <v>7.6850000000000002E-2</v>
      </c>
      <c r="DI28">
        <v>-0.36730000000000002</v>
      </c>
      <c r="DJ28">
        <v>0.47039999999999998</v>
      </c>
      <c r="DK28">
        <v>0.13669999999999999</v>
      </c>
      <c r="DL28">
        <v>-0.1842</v>
      </c>
      <c r="DM28">
        <v>-0.2046</v>
      </c>
      <c r="DN28">
        <v>0.3014</v>
      </c>
      <c r="DO28">
        <v>-8.2159999999999997E-2</v>
      </c>
      <c r="DP28">
        <v>-0.62629999999999997</v>
      </c>
      <c r="DQ28">
        <v>-0.2409</v>
      </c>
      <c r="DR28">
        <v>-0.23300000000000001</v>
      </c>
      <c r="DS28">
        <v>-0.253</v>
      </c>
      <c r="DT28">
        <v>0.20519999999999999</v>
      </c>
      <c r="DU28">
        <v>-7.893E-2</v>
      </c>
      <c r="DV28">
        <v>0.2092</v>
      </c>
      <c r="DW28">
        <v>0.1699</v>
      </c>
      <c r="DX28">
        <v>-0.2833</v>
      </c>
      <c r="DY28">
        <v>0.1913</v>
      </c>
      <c r="DZ28">
        <v>0.23330000000000001</v>
      </c>
      <c r="EA28">
        <v>-6.8559999999999996E-2</v>
      </c>
      <c r="EB28">
        <v>-0.16209999999999999</v>
      </c>
      <c r="EC28">
        <v>-0.63139999999999996</v>
      </c>
      <c r="ED28">
        <v>-0.1784</v>
      </c>
      <c r="EE28">
        <v>-0.44650000000000001</v>
      </c>
      <c r="EF28">
        <v>0.19589999999999999</v>
      </c>
      <c r="EG28">
        <v>0.16619999999999999</v>
      </c>
      <c r="EH28">
        <v>0.25219999999999998</v>
      </c>
      <c r="EI28">
        <v>-0.11210000000000001</v>
      </c>
      <c r="EJ28">
        <v>-0.68310000000000004</v>
      </c>
      <c r="EK28">
        <v>-0.36880000000000002</v>
      </c>
      <c r="EL28">
        <v>-0.38369999999999999</v>
      </c>
      <c r="EM28">
        <v>0.36899999999999999</v>
      </c>
    </row>
    <row r="29" spans="1:143">
      <c r="A29">
        <v>-10</v>
      </c>
      <c r="B29">
        <v>0.19489999999999999</v>
      </c>
      <c r="C29">
        <v>0.5998</v>
      </c>
      <c r="D29">
        <v>-0.82410000000000005</v>
      </c>
      <c r="E29">
        <v>0.61990000000000001</v>
      </c>
      <c r="F29">
        <v>-3.0730000000000002E-3</v>
      </c>
      <c r="G29">
        <v>-0.92379999999999995</v>
      </c>
      <c r="H29">
        <v>0.20230000000000001</v>
      </c>
      <c r="I29">
        <v>0.30409999999999998</v>
      </c>
      <c r="J29">
        <v>-0.78049999999999997</v>
      </c>
      <c r="K29">
        <v>-0.31</v>
      </c>
      <c r="L29">
        <v>-0.1353</v>
      </c>
      <c r="M29">
        <v>-0.74939999999999996</v>
      </c>
      <c r="N29">
        <v>0.34870000000000001</v>
      </c>
      <c r="O29">
        <v>0.51639999999999997</v>
      </c>
      <c r="P29">
        <v>7.1499999999999994E-2</v>
      </c>
      <c r="Q29">
        <v>-0.43149999999999999</v>
      </c>
      <c r="R29">
        <v>-0.45490000000000003</v>
      </c>
      <c r="S29">
        <v>-0.27400000000000002</v>
      </c>
      <c r="T29">
        <v>0.44169999999999998</v>
      </c>
      <c r="U29">
        <v>-0.58150000000000002</v>
      </c>
      <c r="V29">
        <v>0.34949999999999998</v>
      </c>
      <c r="W29">
        <v>-0.22819999999999999</v>
      </c>
      <c r="X29">
        <v>-0.19969999999999999</v>
      </c>
      <c r="Y29">
        <v>-0.35720000000000002</v>
      </c>
      <c r="Z29">
        <v>-0.4098</v>
      </c>
      <c r="AA29">
        <v>0.42920000000000003</v>
      </c>
      <c r="AB29">
        <v>-0.44169999999999998</v>
      </c>
      <c r="AC29">
        <v>-0.1084</v>
      </c>
      <c r="AD29">
        <v>-0.1192</v>
      </c>
      <c r="AE29">
        <v>-0.4788</v>
      </c>
      <c r="AF29">
        <v>-1.1160000000000001</v>
      </c>
      <c r="AG29">
        <v>0.38879999999999998</v>
      </c>
      <c r="AH29">
        <v>-0.36320000000000002</v>
      </c>
      <c r="AI29">
        <v>-0.2046</v>
      </c>
      <c r="AJ29">
        <v>-0.308</v>
      </c>
      <c r="AK29">
        <v>0.11459999999999999</v>
      </c>
      <c r="AL29">
        <v>-0.83620000000000005</v>
      </c>
      <c r="AM29">
        <v>-0.17899999999999999</v>
      </c>
      <c r="AN29">
        <v>0.1061</v>
      </c>
      <c r="AO29">
        <v>-0.1487</v>
      </c>
      <c r="AP29">
        <v>0.152</v>
      </c>
      <c r="AQ29">
        <v>-0.40529999999999999</v>
      </c>
      <c r="AR29">
        <v>-0.22</v>
      </c>
      <c r="AS29">
        <v>0.28399999999999997</v>
      </c>
      <c r="AT29">
        <v>0.3206</v>
      </c>
      <c r="AU29">
        <v>-9.3759999999999996E-2</v>
      </c>
      <c r="AV29">
        <v>0.215</v>
      </c>
      <c r="AW29">
        <v>-2.1170000000000001E-2</v>
      </c>
      <c r="AX29">
        <v>-0.89749999999999996</v>
      </c>
      <c r="AY29">
        <v>0.31850000000000001</v>
      </c>
      <c r="AZ29">
        <v>1.209E-2</v>
      </c>
      <c r="BA29">
        <v>-2.298E-2</v>
      </c>
      <c r="BB29">
        <v>3.8699999999999998E-2</v>
      </c>
      <c r="BC29">
        <v>-0.4587</v>
      </c>
      <c r="BD29">
        <v>-0.15559999999999999</v>
      </c>
      <c r="BE29">
        <v>-0.40639999999999998</v>
      </c>
      <c r="BF29">
        <v>0.25090000000000001</v>
      </c>
      <c r="BG29">
        <v>-0.37709999999999999</v>
      </c>
      <c r="BH29">
        <v>7.417E-2</v>
      </c>
      <c r="BI29">
        <v>-0.34449999999999997</v>
      </c>
      <c r="BJ29">
        <v>-0.13200000000000001</v>
      </c>
      <c r="BK29">
        <v>0.24929999999999999</v>
      </c>
      <c r="BL29">
        <v>0.32140000000000002</v>
      </c>
      <c r="BM29">
        <v>2.849E-3</v>
      </c>
      <c r="BN29">
        <v>0.2147</v>
      </c>
      <c r="BO29">
        <v>-0.74470000000000003</v>
      </c>
      <c r="BP29">
        <v>0.13730000000000001</v>
      </c>
      <c r="BQ29">
        <v>-2.596E-2</v>
      </c>
      <c r="BR29">
        <v>-0.1265</v>
      </c>
      <c r="BS29">
        <v>0.2394</v>
      </c>
      <c r="BT29">
        <v>0.4209</v>
      </c>
      <c r="BU29">
        <v>0.1673</v>
      </c>
      <c r="BV29">
        <v>-0.27529999999999999</v>
      </c>
      <c r="BW29">
        <v>-0.46450000000000002</v>
      </c>
      <c r="BX29">
        <v>-0.11459999999999999</v>
      </c>
      <c r="BY29">
        <v>-0.1065</v>
      </c>
      <c r="BZ29">
        <v>-0.86270000000000002</v>
      </c>
      <c r="CA29">
        <v>0.39</v>
      </c>
      <c r="CB29">
        <v>-0.50480000000000003</v>
      </c>
      <c r="CC29">
        <v>-0.42070000000000002</v>
      </c>
      <c r="CD29">
        <v>-0.54210000000000003</v>
      </c>
      <c r="CE29">
        <v>-0.30199999999999999</v>
      </c>
      <c r="CF29">
        <v>0.31869999999999998</v>
      </c>
      <c r="CG29">
        <v>-0.39429999999999998</v>
      </c>
      <c r="CH29">
        <v>5.1540000000000002E-2</v>
      </c>
      <c r="CI29">
        <v>0.55530000000000002</v>
      </c>
      <c r="CJ29">
        <v>-0.32200000000000001</v>
      </c>
      <c r="CK29">
        <v>-0.13500000000000001</v>
      </c>
      <c r="CL29">
        <v>-0.76780000000000004</v>
      </c>
      <c r="CM29">
        <v>-0.17269999999999999</v>
      </c>
      <c r="CN29">
        <v>7.4709999999999999E-2</v>
      </c>
      <c r="CO29">
        <v>0.32250000000000001</v>
      </c>
      <c r="CP29">
        <v>0.25430000000000003</v>
      </c>
      <c r="CQ29">
        <v>-3.8649999999999997E-2</v>
      </c>
      <c r="CR29">
        <v>-0.31369999999999998</v>
      </c>
      <c r="CS29">
        <v>0.51170000000000004</v>
      </c>
      <c r="CT29">
        <v>-0.41160000000000002</v>
      </c>
      <c r="CU29">
        <v>-5.9830000000000001E-2</v>
      </c>
      <c r="CV29">
        <v>-0.10580000000000001</v>
      </c>
      <c r="CW29">
        <v>-0.62709999999999999</v>
      </c>
      <c r="CX29">
        <v>-0.3392</v>
      </c>
      <c r="CY29">
        <v>0.52949999999999997</v>
      </c>
      <c r="CZ29">
        <v>-0.1497</v>
      </c>
      <c r="DA29">
        <v>-0.46560000000000001</v>
      </c>
      <c r="DB29">
        <v>0.3836</v>
      </c>
      <c r="DC29">
        <v>-3.6630000000000003E-2</v>
      </c>
      <c r="DD29">
        <v>-0.68479999999999996</v>
      </c>
      <c r="DE29">
        <v>1.0149999999999999</v>
      </c>
      <c r="DF29">
        <v>-0.3251</v>
      </c>
      <c r="DG29">
        <v>-0.3604</v>
      </c>
      <c r="DH29">
        <v>7.6579999999999995E-2</v>
      </c>
      <c r="DI29">
        <v>-0.43819999999999998</v>
      </c>
      <c r="DJ29">
        <v>0.53549999999999998</v>
      </c>
      <c r="DK29">
        <v>0.14799999999999999</v>
      </c>
      <c r="DL29">
        <v>-0.22459999999999999</v>
      </c>
      <c r="DM29">
        <v>-0.24809999999999999</v>
      </c>
      <c r="DN29">
        <v>0.33560000000000001</v>
      </c>
      <c r="DO29">
        <v>-0.1072</v>
      </c>
      <c r="DP29">
        <v>-0.749</v>
      </c>
      <c r="DQ29">
        <v>-0.29830000000000001</v>
      </c>
      <c r="DR29">
        <v>-0.2772</v>
      </c>
      <c r="DS29">
        <v>-0.30649999999999999</v>
      </c>
      <c r="DT29">
        <v>0.2228</v>
      </c>
      <c r="DU29">
        <v>-0.10879999999999999</v>
      </c>
      <c r="DV29">
        <v>0.22989999999999999</v>
      </c>
      <c r="DW29">
        <v>0.18379999999999999</v>
      </c>
      <c r="DX29">
        <v>-0.34620000000000001</v>
      </c>
      <c r="DY29">
        <v>0.2107</v>
      </c>
      <c r="DZ29">
        <v>0.26329999999999998</v>
      </c>
      <c r="EA29">
        <v>-9.3920000000000003E-2</v>
      </c>
      <c r="EB29">
        <v>-0.20319999999999999</v>
      </c>
      <c r="EC29">
        <v>-0.75529999999999997</v>
      </c>
      <c r="ED29">
        <v>-0.21640000000000001</v>
      </c>
      <c r="EE29">
        <v>-0.53290000000000004</v>
      </c>
      <c r="EF29">
        <v>0.21429999999999999</v>
      </c>
      <c r="EG29">
        <v>0.1832</v>
      </c>
      <c r="EH29">
        <v>0.28170000000000001</v>
      </c>
      <c r="EI29">
        <v>-0.1411</v>
      </c>
      <c r="EJ29">
        <v>-0.81069999999999998</v>
      </c>
      <c r="EK29">
        <v>-0.44280000000000003</v>
      </c>
      <c r="EL29">
        <v>-0.45219999999999999</v>
      </c>
      <c r="EM29">
        <v>0.41820000000000002</v>
      </c>
    </row>
    <row r="30" spans="1:143">
      <c r="A30">
        <v>-15</v>
      </c>
      <c r="B30">
        <v>0.2165</v>
      </c>
      <c r="C30">
        <v>0.66749999999999998</v>
      </c>
      <c r="D30">
        <v>-0.95509999999999995</v>
      </c>
      <c r="E30">
        <v>0.69330000000000003</v>
      </c>
      <c r="F30">
        <v>-1.3520000000000001E-2</v>
      </c>
      <c r="G30">
        <v>-1.069</v>
      </c>
      <c r="H30">
        <v>0.2195</v>
      </c>
      <c r="I30">
        <v>0.3352</v>
      </c>
      <c r="J30">
        <v>-0.90280000000000005</v>
      </c>
      <c r="K30">
        <v>-0.36659999999999998</v>
      </c>
      <c r="L30">
        <v>-0.1789</v>
      </c>
      <c r="M30">
        <v>-0.871</v>
      </c>
      <c r="N30">
        <v>0.38629999999999998</v>
      </c>
      <c r="O30">
        <v>0.57599999999999996</v>
      </c>
      <c r="P30">
        <v>6.3990000000000005E-2</v>
      </c>
      <c r="Q30">
        <v>-0.51100000000000001</v>
      </c>
      <c r="R30">
        <v>-0.5282</v>
      </c>
      <c r="S30">
        <v>-0.32590000000000002</v>
      </c>
      <c r="T30">
        <v>0.48980000000000001</v>
      </c>
      <c r="U30">
        <v>-0.68089999999999995</v>
      </c>
      <c r="V30">
        <v>0.38900000000000001</v>
      </c>
      <c r="W30">
        <v>-0.27160000000000001</v>
      </c>
      <c r="X30">
        <v>-0.2442</v>
      </c>
      <c r="Y30">
        <v>-0.42130000000000001</v>
      </c>
      <c r="Z30">
        <v>-0.47320000000000001</v>
      </c>
      <c r="AA30">
        <v>0.48139999999999999</v>
      </c>
      <c r="AB30">
        <v>-0.52339999999999998</v>
      </c>
      <c r="AC30">
        <v>-0.14349999999999999</v>
      </c>
      <c r="AD30">
        <v>-0.15049999999999999</v>
      </c>
      <c r="AE30">
        <v>-0.55620000000000003</v>
      </c>
      <c r="AF30">
        <v>-1.294</v>
      </c>
      <c r="AG30">
        <v>0.43080000000000002</v>
      </c>
      <c r="AH30">
        <v>-0.43020000000000003</v>
      </c>
      <c r="AI30">
        <v>-0.25040000000000001</v>
      </c>
      <c r="AJ30">
        <v>-0.35809999999999997</v>
      </c>
      <c r="AK30">
        <v>0.113</v>
      </c>
      <c r="AL30">
        <v>-0.96550000000000002</v>
      </c>
      <c r="AM30">
        <v>-0.22</v>
      </c>
      <c r="AN30">
        <v>0.1056</v>
      </c>
      <c r="AO30">
        <v>-0.18870000000000001</v>
      </c>
      <c r="AP30">
        <v>0.15540000000000001</v>
      </c>
      <c r="AQ30">
        <v>-0.47510000000000002</v>
      </c>
      <c r="AR30">
        <v>-0.26350000000000001</v>
      </c>
      <c r="AS30">
        <v>0.31380000000000002</v>
      </c>
      <c r="AT30">
        <v>0.34889999999999999</v>
      </c>
      <c r="AU30">
        <v>-0.125</v>
      </c>
      <c r="AV30">
        <v>0.23649999999999999</v>
      </c>
      <c r="AW30">
        <v>-3.7740000000000003E-2</v>
      </c>
      <c r="AX30">
        <v>-1.0449999999999999</v>
      </c>
      <c r="AY30">
        <v>0.34789999999999999</v>
      </c>
      <c r="AZ30">
        <v>-1.653E-3</v>
      </c>
      <c r="BA30">
        <v>-3.8269999999999998E-2</v>
      </c>
      <c r="BB30">
        <v>2.971E-2</v>
      </c>
      <c r="BC30">
        <v>-0.54090000000000005</v>
      </c>
      <c r="BD30">
        <v>-0.19359999999999999</v>
      </c>
      <c r="BE30">
        <v>-0.46870000000000001</v>
      </c>
      <c r="BF30">
        <v>0.2707</v>
      </c>
      <c r="BG30">
        <v>-0.44290000000000002</v>
      </c>
      <c r="BH30">
        <v>6.6119999999999998E-2</v>
      </c>
      <c r="BI30">
        <v>-0.40970000000000001</v>
      </c>
      <c r="BJ30">
        <v>-0.1575</v>
      </c>
      <c r="BK30">
        <v>0.2681</v>
      </c>
      <c r="BL30">
        <v>0.34899999999999998</v>
      </c>
      <c r="BM30">
        <v>-1.4970000000000001E-2</v>
      </c>
      <c r="BN30">
        <v>0.23519999999999999</v>
      </c>
      <c r="BO30">
        <v>-0.86890000000000001</v>
      </c>
      <c r="BP30">
        <v>0.13669999999999999</v>
      </c>
      <c r="BQ30">
        <v>-4.0559999999999999E-2</v>
      </c>
      <c r="BR30">
        <v>-0.16400000000000001</v>
      </c>
      <c r="BS30">
        <v>0.25840000000000002</v>
      </c>
      <c r="BT30">
        <v>0.47420000000000001</v>
      </c>
      <c r="BU30">
        <v>0.18229999999999999</v>
      </c>
      <c r="BV30">
        <v>-0.33029999999999998</v>
      </c>
      <c r="BW30">
        <v>-0.54659999999999997</v>
      </c>
      <c r="BX30">
        <v>-0.14119999999999999</v>
      </c>
      <c r="BY30">
        <v>-0.13800000000000001</v>
      </c>
      <c r="BZ30">
        <v>-1.0029999999999999</v>
      </c>
      <c r="CA30">
        <v>0.43430000000000002</v>
      </c>
      <c r="CB30">
        <v>-0.59319999999999995</v>
      </c>
      <c r="CC30">
        <v>-0.48749999999999999</v>
      </c>
      <c r="CD30">
        <v>-0.63370000000000004</v>
      </c>
      <c r="CE30">
        <v>-0.36659999999999998</v>
      </c>
      <c r="CF30">
        <v>0.3523</v>
      </c>
      <c r="CG30">
        <v>-0.46510000000000001</v>
      </c>
      <c r="CH30">
        <v>4.6969999999999998E-2</v>
      </c>
      <c r="CI30">
        <v>0.62050000000000005</v>
      </c>
      <c r="CJ30">
        <v>-0.3826</v>
      </c>
      <c r="CK30">
        <v>-0.16309999999999999</v>
      </c>
      <c r="CL30">
        <v>-0.89100000000000001</v>
      </c>
      <c r="CM30">
        <v>-0.2041</v>
      </c>
      <c r="CN30">
        <v>6.6799999999999998E-2</v>
      </c>
      <c r="CO30">
        <v>0.3624</v>
      </c>
      <c r="CP30">
        <v>0.2727</v>
      </c>
      <c r="CQ30">
        <v>-6.2190000000000002E-2</v>
      </c>
      <c r="CR30">
        <v>-0.37409999999999999</v>
      </c>
      <c r="CS30">
        <v>0.56930000000000003</v>
      </c>
      <c r="CT30">
        <v>-0.48370000000000002</v>
      </c>
      <c r="CU30">
        <v>-8.2570000000000005E-2</v>
      </c>
      <c r="CV30">
        <v>-0.1439</v>
      </c>
      <c r="CW30">
        <v>-0.73080000000000001</v>
      </c>
      <c r="CX30">
        <v>-0.39850000000000002</v>
      </c>
      <c r="CY30">
        <v>0.58689999999999998</v>
      </c>
      <c r="CZ30">
        <v>-0.18659999999999999</v>
      </c>
      <c r="DA30">
        <v>-0.54949999999999999</v>
      </c>
      <c r="DB30">
        <v>0.42899999999999999</v>
      </c>
      <c r="DC30">
        <v>-5.672E-2</v>
      </c>
      <c r="DD30">
        <v>-0.78959999999999997</v>
      </c>
      <c r="DE30">
        <v>1.145</v>
      </c>
      <c r="DF30">
        <v>-0.38579999999999998</v>
      </c>
      <c r="DG30">
        <v>-0.42359999999999998</v>
      </c>
      <c r="DH30">
        <v>7.0779999999999996E-2</v>
      </c>
      <c r="DI30">
        <v>-0.51070000000000004</v>
      </c>
      <c r="DJ30">
        <v>0.5978</v>
      </c>
      <c r="DK30">
        <v>0.16039999999999999</v>
      </c>
      <c r="DL30">
        <v>-0.2666</v>
      </c>
      <c r="DM30">
        <v>-0.28970000000000001</v>
      </c>
      <c r="DN30">
        <v>0.36609999999999998</v>
      </c>
      <c r="DO30">
        <v>-0.13469999999999999</v>
      </c>
      <c r="DP30">
        <v>-0.87870000000000004</v>
      </c>
      <c r="DQ30">
        <v>-0.36180000000000001</v>
      </c>
      <c r="DR30">
        <v>-0.32179999999999997</v>
      </c>
      <c r="DS30">
        <v>-0.3624</v>
      </c>
      <c r="DT30">
        <v>0.23649999999999999</v>
      </c>
      <c r="DU30">
        <v>-0.1391</v>
      </c>
      <c r="DV30">
        <v>0.24740000000000001</v>
      </c>
      <c r="DW30">
        <v>0.1938</v>
      </c>
      <c r="DX30">
        <v>-0.41260000000000002</v>
      </c>
      <c r="DY30">
        <v>0.22720000000000001</v>
      </c>
      <c r="DZ30">
        <v>0.29089999999999999</v>
      </c>
      <c r="EA30">
        <v>-0.12230000000000001</v>
      </c>
      <c r="EB30">
        <v>-0.25030000000000002</v>
      </c>
      <c r="EC30">
        <v>-0.88349999999999995</v>
      </c>
      <c r="ED30">
        <v>-0.25569999999999998</v>
      </c>
      <c r="EE30">
        <v>-0.62180000000000002</v>
      </c>
      <c r="EF30">
        <v>0.2273</v>
      </c>
      <c r="EG30">
        <v>0.1978</v>
      </c>
      <c r="EH30">
        <v>0.30880000000000002</v>
      </c>
      <c r="EI30">
        <v>-0.1719</v>
      </c>
      <c r="EJ30">
        <v>-0.94430000000000003</v>
      </c>
      <c r="EK30">
        <v>-0.51939999999999997</v>
      </c>
      <c r="EL30">
        <v>-0.52170000000000005</v>
      </c>
      <c r="EM30">
        <v>0.46210000000000001</v>
      </c>
    </row>
    <row r="31" spans="1:143">
      <c r="A31">
        <v>-20</v>
      </c>
      <c r="B31">
        <v>0.23719999999999999</v>
      </c>
      <c r="C31">
        <v>0.73180000000000001</v>
      </c>
      <c r="D31">
        <v>-1.0880000000000001</v>
      </c>
      <c r="E31">
        <v>0.7641</v>
      </c>
      <c r="F31">
        <v>-2.5420000000000002E-2</v>
      </c>
      <c r="G31">
        <v>-1.2170000000000001</v>
      </c>
      <c r="H31">
        <v>0.23530000000000001</v>
      </c>
      <c r="I31">
        <v>0.3644</v>
      </c>
      <c r="J31">
        <v>-1.0269999999999999</v>
      </c>
      <c r="K31">
        <v>-0.42509999999999998</v>
      </c>
      <c r="L31">
        <v>-0.22750000000000001</v>
      </c>
      <c r="M31">
        <v>-0.99490000000000001</v>
      </c>
      <c r="N31">
        <v>0.42149999999999999</v>
      </c>
      <c r="O31">
        <v>0.6331</v>
      </c>
      <c r="P31">
        <v>5.6930000000000001E-2</v>
      </c>
      <c r="Q31">
        <v>-0.59370000000000001</v>
      </c>
      <c r="R31">
        <v>-0.6018</v>
      </c>
      <c r="S31">
        <v>-0.38</v>
      </c>
      <c r="T31">
        <v>0.5353</v>
      </c>
      <c r="U31">
        <v>-0.78310000000000002</v>
      </c>
      <c r="V31">
        <v>0.42709999999999998</v>
      </c>
      <c r="W31">
        <v>-0.31809999999999999</v>
      </c>
      <c r="X31">
        <v>-0.28839999999999999</v>
      </c>
      <c r="Y31">
        <v>-0.48759999999999998</v>
      </c>
      <c r="Z31">
        <v>-0.53610000000000002</v>
      </c>
      <c r="AA31">
        <v>0.53269999999999995</v>
      </c>
      <c r="AB31">
        <v>-0.60560000000000003</v>
      </c>
      <c r="AC31">
        <v>-0.18529999999999999</v>
      </c>
      <c r="AD31">
        <v>-0.18429999999999999</v>
      </c>
      <c r="AE31">
        <v>-0.63449999999999995</v>
      </c>
      <c r="AF31">
        <v>-1.476</v>
      </c>
      <c r="AG31">
        <v>0.47410000000000002</v>
      </c>
      <c r="AH31">
        <v>-0.49969999999999998</v>
      </c>
      <c r="AI31">
        <v>-0.29930000000000001</v>
      </c>
      <c r="AJ31">
        <v>-0.40839999999999999</v>
      </c>
      <c r="AK31">
        <v>0.1077</v>
      </c>
      <c r="AL31">
        <v>-1.0960000000000001</v>
      </c>
      <c r="AM31">
        <v>-0.26350000000000001</v>
      </c>
      <c r="AN31">
        <v>0.10199999999999999</v>
      </c>
      <c r="AO31">
        <v>-0.2286</v>
      </c>
      <c r="AP31">
        <v>0.15540000000000001</v>
      </c>
      <c r="AQ31">
        <v>-0.54630000000000001</v>
      </c>
      <c r="AR31">
        <v>-0.30930000000000002</v>
      </c>
      <c r="AS31">
        <v>0.34250000000000003</v>
      </c>
      <c r="AT31">
        <v>0.37419999999999998</v>
      </c>
      <c r="AU31">
        <v>-0.15970000000000001</v>
      </c>
      <c r="AV31">
        <v>0.253</v>
      </c>
      <c r="AW31">
        <v>-5.7450000000000001E-2</v>
      </c>
      <c r="AX31">
        <v>-1.1970000000000001</v>
      </c>
      <c r="AY31">
        <v>0.3745</v>
      </c>
      <c r="AZ31">
        <v>-1.8010000000000002E-2</v>
      </c>
      <c r="BA31">
        <v>-5.6399999999999999E-2</v>
      </c>
      <c r="BB31">
        <v>1.8200000000000001E-2</v>
      </c>
      <c r="BC31">
        <v>-0.62639999999999996</v>
      </c>
      <c r="BD31">
        <v>-0.23119999999999999</v>
      </c>
      <c r="BE31">
        <v>-0.53159999999999996</v>
      </c>
      <c r="BF31">
        <v>0.2878</v>
      </c>
      <c r="BG31">
        <v>-0.51</v>
      </c>
      <c r="BH31">
        <v>5.7970000000000001E-2</v>
      </c>
      <c r="BI31">
        <v>-0.48080000000000001</v>
      </c>
      <c r="BJ31">
        <v>-0.1832</v>
      </c>
      <c r="BK31">
        <v>0.28739999999999999</v>
      </c>
      <c r="BL31">
        <v>0.37290000000000001</v>
      </c>
      <c r="BM31">
        <v>-3.6110000000000003E-2</v>
      </c>
      <c r="BN31">
        <v>0.25440000000000002</v>
      </c>
      <c r="BO31">
        <v>-0.99639999999999995</v>
      </c>
      <c r="BP31">
        <v>0.129</v>
      </c>
      <c r="BQ31">
        <v>-5.629E-2</v>
      </c>
      <c r="BR31">
        <v>-0.20519999999999999</v>
      </c>
      <c r="BS31">
        <v>0.2747</v>
      </c>
      <c r="BT31">
        <v>0.5272</v>
      </c>
      <c r="BU31">
        <v>0.19620000000000001</v>
      </c>
      <c r="BV31">
        <v>-0.38819999999999999</v>
      </c>
      <c r="BW31">
        <v>-0.63160000000000005</v>
      </c>
      <c r="BX31">
        <v>-0.16980000000000001</v>
      </c>
      <c r="BY31">
        <v>-0.17230000000000001</v>
      </c>
      <c r="BZ31">
        <v>-1.147</v>
      </c>
      <c r="CA31">
        <v>0.47720000000000001</v>
      </c>
      <c r="CB31">
        <v>-0.68169999999999997</v>
      </c>
      <c r="CC31">
        <v>-0.55549999999999999</v>
      </c>
      <c r="CD31">
        <v>-0.72770000000000001</v>
      </c>
      <c r="CE31">
        <v>-0.43240000000000001</v>
      </c>
      <c r="CF31">
        <v>0.38419999999999999</v>
      </c>
      <c r="CG31">
        <v>-0.53879999999999995</v>
      </c>
      <c r="CH31">
        <v>4.079E-2</v>
      </c>
      <c r="CI31">
        <v>0.68330000000000002</v>
      </c>
      <c r="CJ31">
        <v>-0.44240000000000002</v>
      </c>
      <c r="CK31">
        <v>-0.19350000000000001</v>
      </c>
      <c r="CL31">
        <v>-1.016</v>
      </c>
      <c r="CM31">
        <v>-0.23480000000000001</v>
      </c>
      <c r="CN31">
        <v>5.5379999999999999E-2</v>
      </c>
      <c r="CO31">
        <v>0.4017</v>
      </c>
      <c r="CP31">
        <v>0.28770000000000001</v>
      </c>
      <c r="CQ31">
        <v>-8.9029999999999998E-2</v>
      </c>
      <c r="CR31">
        <v>-0.43730000000000002</v>
      </c>
      <c r="CS31">
        <v>0.62419999999999998</v>
      </c>
      <c r="CT31">
        <v>-0.55820000000000003</v>
      </c>
      <c r="CU31">
        <v>-0.1079</v>
      </c>
      <c r="CV31">
        <v>-0.18940000000000001</v>
      </c>
      <c r="CW31">
        <v>-0.8367</v>
      </c>
      <c r="CX31">
        <v>-0.46010000000000001</v>
      </c>
      <c r="CY31">
        <v>0.64390000000000003</v>
      </c>
      <c r="CZ31">
        <v>-0.22600000000000001</v>
      </c>
      <c r="DA31">
        <v>-0.63680000000000003</v>
      </c>
      <c r="DB31">
        <v>0.47249999999999998</v>
      </c>
      <c r="DC31">
        <v>-7.9530000000000003E-2</v>
      </c>
      <c r="DD31">
        <v>-0.89439999999999997</v>
      </c>
      <c r="DE31">
        <v>1.2729999999999999</v>
      </c>
      <c r="DF31">
        <v>-0.44929999999999998</v>
      </c>
      <c r="DG31">
        <v>-0.4884</v>
      </c>
      <c r="DH31">
        <v>6.5629999999999994E-2</v>
      </c>
      <c r="DI31">
        <v>-0.58430000000000004</v>
      </c>
      <c r="DJ31">
        <v>0.65780000000000005</v>
      </c>
      <c r="DK31">
        <v>0.1714</v>
      </c>
      <c r="DL31">
        <v>-0.3095</v>
      </c>
      <c r="DM31">
        <v>-0.33090000000000003</v>
      </c>
      <c r="DN31">
        <v>0.39319999999999999</v>
      </c>
      <c r="DO31">
        <v>-0.16420000000000001</v>
      </c>
      <c r="DP31">
        <v>-1.0089999999999999</v>
      </c>
      <c r="DQ31">
        <v>-0.42549999999999999</v>
      </c>
      <c r="DR31">
        <v>-0.36620000000000003</v>
      </c>
      <c r="DS31">
        <v>-0.42059999999999997</v>
      </c>
      <c r="DT31">
        <v>0.24690000000000001</v>
      </c>
      <c r="DU31">
        <v>-0.17180000000000001</v>
      </c>
      <c r="DV31">
        <v>0.2621</v>
      </c>
      <c r="DW31">
        <v>0.2001</v>
      </c>
      <c r="DX31">
        <v>-0.48199999999999998</v>
      </c>
      <c r="DY31">
        <v>0.24129999999999999</v>
      </c>
      <c r="DZ31">
        <v>0.31619999999999998</v>
      </c>
      <c r="EA31">
        <v>-0.15329999999999999</v>
      </c>
      <c r="EB31">
        <v>-0.29630000000000001</v>
      </c>
      <c r="EC31">
        <v>-1.0149999999999999</v>
      </c>
      <c r="ED31">
        <v>-0.29580000000000001</v>
      </c>
      <c r="EE31">
        <v>-0.71279999999999999</v>
      </c>
      <c r="EF31">
        <v>0.2402</v>
      </c>
      <c r="EG31">
        <v>0.21029999999999999</v>
      </c>
      <c r="EH31">
        <v>0.3337</v>
      </c>
      <c r="EI31">
        <v>-0.20399999999999999</v>
      </c>
      <c r="EJ31">
        <v>-1.0840000000000001</v>
      </c>
      <c r="EK31">
        <v>-0.59809999999999997</v>
      </c>
      <c r="EL31">
        <v>-0.59160000000000001</v>
      </c>
      <c r="EM31">
        <v>0.50619999999999998</v>
      </c>
    </row>
    <row r="32" spans="1:143">
      <c r="A32">
        <v>-25</v>
      </c>
      <c r="B32">
        <v>0.25750000000000001</v>
      </c>
      <c r="C32">
        <v>0.79320000000000002</v>
      </c>
      <c r="D32">
        <v>-1.222</v>
      </c>
      <c r="E32">
        <v>0.83250000000000002</v>
      </c>
      <c r="F32">
        <v>-3.8190000000000002E-2</v>
      </c>
      <c r="G32">
        <v>-1.367</v>
      </c>
      <c r="H32">
        <v>0.25059999999999999</v>
      </c>
      <c r="I32">
        <v>0.39219999999999999</v>
      </c>
      <c r="J32">
        <v>-1.153</v>
      </c>
      <c r="K32">
        <v>-0.4849</v>
      </c>
      <c r="L32">
        <v>-0.28060000000000002</v>
      </c>
      <c r="M32">
        <v>-1.1200000000000001</v>
      </c>
      <c r="N32">
        <v>0.4546</v>
      </c>
      <c r="O32">
        <v>0.68799999999999994</v>
      </c>
      <c r="P32">
        <v>4.8250000000000001E-2</v>
      </c>
      <c r="Q32">
        <v>-0.67930000000000001</v>
      </c>
      <c r="R32">
        <v>-0.67510000000000003</v>
      </c>
      <c r="S32">
        <v>-0.43590000000000001</v>
      </c>
      <c r="T32">
        <v>0.57850000000000001</v>
      </c>
      <c r="U32">
        <v>-0.88739999999999997</v>
      </c>
      <c r="V32">
        <v>0.46410000000000001</v>
      </c>
      <c r="W32">
        <v>-0.3674</v>
      </c>
      <c r="X32">
        <v>-0.3342</v>
      </c>
      <c r="Y32">
        <v>-0.55559999999999998</v>
      </c>
      <c r="Z32">
        <v>-0.59770000000000001</v>
      </c>
      <c r="AA32">
        <v>0.58350000000000002</v>
      </c>
      <c r="AB32">
        <v>-0.69040000000000001</v>
      </c>
      <c r="AC32">
        <v>-0.22770000000000001</v>
      </c>
      <c r="AD32">
        <v>-0.22020000000000001</v>
      </c>
      <c r="AE32">
        <v>-0.71309999999999996</v>
      </c>
      <c r="AF32">
        <v>-1.661</v>
      </c>
      <c r="AG32">
        <v>0.51639999999999997</v>
      </c>
      <c r="AH32">
        <v>-0.57140000000000002</v>
      </c>
      <c r="AI32">
        <v>-0.35070000000000001</v>
      </c>
      <c r="AJ32">
        <v>-0.45839999999999997</v>
      </c>
      <c r="AK32">
        <v>9.8989999999999995E-2</v>
      </c>
      <c r="AL32">
        <v>-1.226</v>
      </c>
      <c r="AM32">
        <v>-0.309</v>
      </c>
      <c r="AN32">
        <v>9.5449999999999993E-2</v>
      </c>
      <c r="AO32">
        <v>-0.2707</v>
      </c>
      <c r="AP32">
        <v>0.1527</v>
      </c>
      <c r="AQ32">
        <v>-0.61829999999999996</v>
      </c>
      <c r="AR32">
        <v>-0.3569</v>
      </c>
      <c r="AS32">
        <v>0.37069999999999997</v>
      </c>
      <c r="AT32">
        <v>0.3972</v>
      </c>
      <c r="AU32">
        <v>-0.19719999999999999</v>
      </c>
      <c r="AV32">
        <v>0.2712</v>
      </c>
      <c r="AW32">
        <v>-8.004E-2</v>
      </c>
      <c r="AX32">
        <v>-1.351</v>
      </c>
      <c r="AY32">
        <v>0.39889999999999998</v>
      </c>
      <c r="AZ32">
        <v>-3.6490000000000002E-2</v>
      </c>
      <c r="BA32">
        <v>-7.6990000000000003E-2</v>
      </c>
      <c r="BB32">
        <v>4.5799999999999999E-3</v>
      </c>
      <c r="BC32">
        <v>-0.71460000000000001</v>
      </c>
      <c r="BD32">
        <v>-0.27010000000000001</v>
      </c>
      <c r="BE32">
        <v>-0.59440000000000004</v>
      </c>
      <c r="BF32">
        <v>0.30230000000000001</v>
      </c>
      <c r="BG32">
        <v>-0.5776</v>
      </c>
      <c r="BH32">
        <v>4.7440000000000003E-2</v>
      </c>
      <c r="BI32">
        <v>-0.55159999999999998</v>
      </c>
      <c r="BJ32">
        <v>-0.2084</v>
      </c>
      <c r="BK32">
        <v>0.30499999999999999</v>
      </c>
      <c r="BL32">
        <v>0.39360000000000001</v>
      </c>
      <c r="BM32">
        <v>-6.0109999999999997E-2</v>
      </c>
      <c r="BN32">
        <v>0.2732</v>
      </c>
      <c r="BO32">
        <v>-1.127</v>
      </c>
      <c r="BP32">
        <v>0.1202</v>
      </c>
      <c r="BQ32">
        <v>-7.2289999999999993E-2</v>
      </c>
      <c r="BR32">
        <v>-0.24979999999999999</v>
      </c>
      <c r="BS32">
        <v>0.28889999999999999</v>
      </c>
      <c r="BT32">
        <v>0.58050000000000002</v>
      </c>
      <c r="BU32">
        <v>0.2097</v>
      </c>
      <c r="BV32">
        <v>-0.4486</v>
      </c>
      <c r="BW32">
        <v>-0.71909999999999996</v>
      </c>
      <c r="BX32">
        <v>-0.19969999999999999</v>
      </c>
      <c r="BY32">
        <v>-0.2089</v>
      </c>
      <c r="BZ32">
        <v>-1.2929999999999999</v>
      </c>
      <c r="CA32">
        <v>0.51939999999999997</v>
      </c>
      <c r="CB32">
        <v>-0.77239999999999998</v>
      </c>
      <c r="CC32">
        <v>-0.62390000000000001</v>
      </c>
      <c r="CD32">
        <v>-0.8236</v>
      </c>
      <c r="CE32">
        <v>-0.50149999999999995</v>
      </c>
      <c r="CF32">
        <v>0.41510000000000002</v>
      </c>
      <c r="CG32">
        <v>-0.61509999999999998</v>
      </c>
      <c r="CH32">
        <v>3.363E-2</v>
      </c>
      <c r="CI32">
        <v>0.74439999999999995</v>
      </c>
      <c r="CJ32">
        <v>-0.50360000000000005</v>
      </c>
      <c r="CK32">
        <v>-0.22589999999999999</v>
      </c>
      <c r="CL32">
        <v>-1.143</v>
      </c>
      <c r="CM32">
        <v>-0.2636</v>
      </c>
      <c r="CN32">
        <v>4.0899999999999999E-2</v>
      </c>
      <c r="CO32">
        <v>0.44090000000000001</v>
      </c>
      <c r="CP32">
        <v>0.2999</v>
      </c>
      <c r="CQ32">
        <v>-0.1187</v>
      </c>
      <c r="CR32">
        <v>-0.50280000000000002</v>
      </c>
      <c r="CS32">
        <v>0.67689999999999995</v>
      </c>
      <c r="CT32">
        <v>-0.63429999999999997</v>
      </c>
      <c r="CU32">
        <v>-0.13519999999999999</v>
      </c>
      <c r="CV32">
        <v>-0.2366</v>
      </c>
      <c r="CW32">
        <v>-0.94430000000000003</v>
      </c>
      <c r="CX32">
        <v>-0.52339999999999998</v>
      </c>
      <c r="CY32">
        <v>0.69830000000000003</v>
      </c>
      <c r="CZ32">
        <v>-0.2676</v>
      </c>
      <c r="DA32">
        <v>-0.72689999999999999</v>
      </c>
      <c r="DB32">
        <v>0.51429999999999998</v>
      </c>
      <c r="DC32">
        <v>-0.1047</v>
      </c>
      <c r="DD32">
        <v>-0.99839999999999995</v>
      </c>
      <c r="DE32">
        <v>1.399</v>
      </c>
      <c r="DF32">
        <v>-0.5151</v>
      </c>
      <c r="DG32">
        <v>-0.5544</v>
      </c>
      <c r="DH32">
        <v>5.8909999999999997E-2</v>
      </c>
      <c r="DI32">
        <v>-0.65820000000000001</v>
      </c>
      <c r="DJ32">
        <v>0.71579999999999999</v>
      </c>
      <c r="DK32">
        <v>0.18160000000000001</v>
      </c>
      <c r="DL32">
        <v>-0.35260000000000002</v>
      </c>
      <c r="DM32">
        <v>-0.37080000000000002</v>
      </c>
      <c r="DN32">
        <v>0.41739999999999999</v>
      </c>
      <c r="DO32">
        <v>-0.1951</v>
      </c>
      <c r="DP32">
        <v>-1.1419999999999999</v>
      </c>
      <c r="DQ32">
        <v>-0.49149999999999999</v>
      </c>
      <c r="DR32">
        <v>-0.40970000000000001</v>
      </c>
      <c r="DS32">
        <v>-0.48049999999999998</v>
      </c>
      <c r="DT32">
        <v>0.254</v>
      </c>
      <c r="DU32">
        <v>-0.20599999999999999</v>
      </c>
      <c r="DV32">
        <v>0.27439999999999998</v>
      </c>
      <c r="DW32">
        <v>0.2031</v>
      </c>
      <c r="DX32">
        <v>-0.55400000000000005</v>
      </c>
      <c r="DY32">
        <v>0.25330000000000003</v>
      </c>
      <c r="DZ32">
        <v>0.33979999999999999</v>
      </c>
      <c r="EA32">
        <v>-0.18629999999999999</v>
      </c>
      <c r="EB32">
        <v>-0.34389999999999998</v>
      </c>
      <c r="EC32">
        <v>-1.151</v>
      </c>
      <c r="ED32">
        <v>-0.33639999999999998</v>
      </c>
      <c r="EE32">
        <v>-0.80530000000000002</v>
      </c>
      <c r="EF32">
        <v>0.25130000000000002</v>
      </c>
      <c r="EG32">
        <v>0.22140000000000001</v>
      </c>
      <c r="EH32">
        <v>0.35709999999999997</v>
      </c>
      <c r="EI32">
        <v>-0.2364</v>
      </c>
      <c r="EJ32">
        <v>-1.224</v>
      </c>
      <c r="EK32">
        <v>-0.67849999999999999</v>
      </c>
      <c r="EL32">
        <v>-0.66139999999999999</v>
      </c>
      <c r="EM32">
        <v>0.54859999999999998</v>
      </c>
    </row>
    <row r="33" spans="1:143">
      <c r="A33">
        <v>-30</v>
      </c>
      <c r="B33">
        <v>0.27789999999999998</v>
      </c>
      <c r="C33">
        <v>0.85199999999999998</v>
      </c>
      <c r="D33">
        <v>-1.357</v>
      </c>
      <c r="E33">
        <v>0.89910000000000001</v>
      </c>
      <c r="F33">
        <v>-5.1270000000000003E-2</v>
      </c>
      <c r="G33">
        <v>-1.5189999999999999</v>
      </c>
      <c r="H33">
        <v>0.26640000000000003</v>
      </c>
      <c r="I33">
        <v>0.41920000000000002</v>
      </c>
      <c r="J33">
        <v>-1.28</v>
      </c>
      <c r="K33">
        <v>-0.5454</v>
      </c>
      <c r="L33">
        <v>-0.33800000000000002</v>
      </c>
      <c r="M33">
        <v>-1.2470000000000001</v>
      </c>
      <c r="N33">
        <v>0.48609999999999998</v>
      </c>
      <c r="O33">
        <v>0.74109999999999998</v>
      </c>
      <c r="P33">
        <v>3.8589999999999999E-2</v>
      </c>
      <c r="Q33">
        <v>-0.76739999999999997</v>
      </c>
      <c r="R33">
        <v>-0.747</v>
      </c>
      <c r="S33">
        <v>-0.49309999999999998</v>
      </c>
      <c r="T33">
        <v>0.62009999999999998</v>
      </c>
      <c r="U33">
        <v>-0.9929</v>
      </c>
      <c r="V33">
        <v>0.50049999999999994</v>
      </c>
      <c r="W33">
        <v>-0.41899999999999998</v>
      </c>
      <c r="X33">
        <v>-0.38100000000000001</v>
      </c>
      <c r="Y33">
        <v>-0.62460000000000004</v>
      </c>
      <c r="Z33">
        <v>-0.65680000000000005</v>
      </c>
      <c r="AA33">
        <v>0.63439999999999996</v>
      </c>
      <c r="AB33">
        <v>-0.77729999999999999</v>
      </c>
      <c r="AC33">
        <v>-0.2732</v>
      </c>
      <c r="AD33">
        <v>-0.25769999999999998</v>
      </c>
      <c r="AE33">
        <v>-0.7913</v>
      </c>
      <c r="AF33">
        <v>-1.849</v>
      </c>
      <c r="AG33">
        <v>0.55830000000000002</v>
      </c>
      <c r="AH33">
        <v>-0.64470000000000005</v>
      </c>
      <c r="AI33">
        <v>-0.40429999999999999</v>
      </c>
      <c r="AJ33">
        <v>-0.5071</v>
      </c>
      <c r="AK33">
        <v>8.7440000000000004E-2</v>
      </c>
      <c r="AL33">
        <v>-1.3560000000000001</v>
      </c>
      <c r="AM33">
        <v>-0.35580000000000001</v>
      </c>
      <c r="AN33">
        <v>8.6499999999999994E-2</v>
      </c>
      <c r="AO33">
        <v>-0.31440000000000001</v>
      </c>
      <c r="AP33">
        <v>0.14779999999999999</v>
      </c>
      <c r="AQ33">
        <v>-0.69040000000000001</v>
      </c>
      <c r="AR33">
        <v>-0.40600000000000003</v>
      </c>
      <c r="AS33">
        <v>0.39900000000000002</v>
      </c>
      <c r="AT33">
        <v>0.41830000000000001</v>
      </c>
      <c r="AU33">
        <v>-0.23749999999999999</v>
      </c>
      <c r="AV33">
        <v>0.28849999999999998</v>
      </c>
      <c r="AW33">
        <v>-0.1052</v>
      </c>
      <c r="AX33">
        <v>-1.508</v>
      </c>
      <c r="AY33">
        <v>0.42159999999999997</v>
      </c>
      <c r="AZ33">
        <v>-5.6529999999999997E-2</v>
      </c>
      <c r="BA33">
        <v>-9.9599999999999994E-2</v>
      </c>
      <c r="BB33">
        <v>-1.061E-2</v>
      </c>
      <c r="BC33">
        <v>-0.80510000000000004</v>
      </c>
      <c r="BD33">
        <v>-0.30969999999999998</v>
      </c>
      <c r="BE33">
        <v>-0.65649999999999997</v>
      </c>
      <c r="BF33">
        <v>0.31469999999999998</v>
      </c>
      <c r="BG33">
        <v>-0.64500000000000002</v>
      </c>
      <c r="BH33">
        <v>3.5180000000000003E-2</v>
      </c>
      <c r="BI33">
        <v>-0.62419999999999998</v>
      </c>
      <c r="BJ33">
        <v>-0.23230000000000001</v>
      </c>
      <c r="BK33">
        <v>0.32150000000000001</v>
      </c>
      <c r="BL33">
        <v>0.41170000000000001</v>
      </c>
      <c r="BM33">
        <v>-8.6459999999999995E-2</v>
      </c>
      <c r="BN33">
        <v>0.29220000000000002</v>
      </c>
      <c r="BO33">
        <v>-1.26</v>
      </c>
      <c r="BP33">
        <v>0.108</v>
      </c>
      <c r="BQ33">
        <v>-8.7480000000000002E-2</v>
      </c>
      <c r="BR33">
        <v>-0.29730000000000001</v>
      </c>
      <c r="BS33">
        <v>0.3014</v>
      </c>
      <c r="BT33">
        <v>0.63460000000000005</v>
      </c>
      <c r="BU33">
        <v>0.2235</v>
      </c>
      <c r="BV33">
        <v>-0.5111</v>
      </c>
      <c r="BW33">
        <v>-0.80869999999999997</v>
      </c>
      <c r="BX33">
        <v>-0.2303</v>
      </c>
      <c r="BY33">
        <v>-0.24729999999999999</v>
      </c>
      <c r="BZ33">
        <v>-1.4410000000000001</v>
      </c>
      <c r="CA33">
        <v>0.5615</v>
      </c>
      <c r="CB33">
        <v>-0.86509999999999998</v>
      </c>
      <c r="CC33">
        <v>-0.69240000000000002</v>
      </c>
      <c r="CD33">
        <v>-0.92079999999999995</v>
      </c>
      <c r="CE33">
        <v>-0.57369999999999999</v>
      </c>
      <c r="CF33">
        <v>0.44540000000000002</v>
      </c>
      <c r="CG33">
        <v>-0.69350000000000001</v>
      </c>
      <c r="CH33">
        <v>2.6179999999999998E-2</v>
      </c>
      <c r="CI33">
        <v>0.80420000000000003</v>
      </c>
      <c r="CJ33">
        <v>-0.56589999999999996</v>
      </c>
      <c r="CK33">
        <v>-0.25990000000000002</v>
      </c>
      <c r="CL33">
        <v>-1.2689999999999999</v>
      </c>
      <c r="CM33">
        <v>-0.28889999999999999</v>
      </c>
      <c r="CN33">
        <v>2.3879999999999998E-2</v>
      </c>
      <c r="CO33">
        <v>0.48070000000000002</v>
      </c>
      <c r="CP33">
        <v>0.30969999999999998</v>
      </c>
      <c r="CQ33">
        <v>-0.1507</v>
      </c>
      <c r="CR33">
        <v>-0.57030000000000003</v>
      </c>
      <c r="CS33">
        <v>0.72789999999999999</v>
      </c>
      <c r="CT33">
        <v>-0.71130000000000004</v>
      </c>
      <c r="CU33">
        <v>-0.16420000000000001</v>
      </c>
      <c r="CV33">
        <v>-0.28760000000000002</v>
      </c>
      <c r="CW33">
        <v>-1.0529999999999999</v>
      </c>
      <c r="CX33">
        <v>-0.58799999999999997</v>
      </c>
      <c r="CY33">
        <v>0.751</v>
      </c>
      <c r="CZ33">
        <v>-0.31080000000000002</v>
      </c>
      <c r="DA33">
        <v>-0.81930000000000003</v>
      </c>
      <c r="DB33">
        <v>0.55500000000000005</v>
      </c>
      <c r="DC33">
        <v>-0.13170000000000001</v>
      </c>
      <c r="DD33">
        <v>-1.1000000000000001</v>
      </c>
      <c r="DE33">
        <v>1.524</v>
      </c>
      <c r="DF33">
        <v>-0.5827</v>
      </c>
      <c r="DG33">
        <v>-0.62109999999999999</v>
      </c>
      <c r="DH33">
        <v>5.117E-2</v>
      </c>
      <c r="DI33">
        <v>-0.73160000000000003</v>
      </c>
      <c r="DJ33">
        <v>0.77239999999999998</v>
      </c>
      <c r="DK33">
        <v>0.1915</v>
      </c>
      <c r="DL33">
        <v>-0.39529999999999998</v>
      </c>
      <c r="DM33">
        <v>-0.4083</v>
      </c>
      <c r="DN33">
        <v>0.43890000000000001</v>
      </c>
      <c r="DO33">
        <v>-0.22700000000000001</v>
      </c>
      <c r="DP33">
        <v>-1.278</v>
      </c>
      <c r="DQ33">
        <v>-0.55900000000000005</v>
      </c>
      <c r="DR33">
        <v>-0.45119999999999999</v>
      </c>
      <c r="DS33">
        <v>-0.54169999999999996</v>
      </c>
      <c r="DT33">
        <v>0.25850000000000001</v>
      </c>
      <c r="DU33">
        <v>-0.2409</v>
      </c>
      <c r="DV33">
        <v>0.2848</v>
      </c>
      <c r="DW33">
        <v>0.2031</v>
      </c>
      <c r="DX33">
        <v>-0.628</v>
      </c>
      <c r="DY33">
        <v>0.26369999999999999</v>
      </c>
      <c r="DZ33">
        <v>0.36209999999999998</v>
      </c>
      <c r="EA33">
        <v>-0.221</v>
      </c>
      <c r="EB33">
        <v>-0.39240000000000003</v>
      </c>
      <c r="EC33">
        <v>-1.2889999999999999</v>
      </c>
      <c r="ED33">
        <v>-0.37669999999999998</v>
      </c>
      <c r="EE33">
        <v>-0.89880000000000004</v>
      </c>
      <c r="EF33">
        <v>0.26119999999999999</v>
      </c>
      <c r="EG33">
        <v>0.23150000000000001</v>
      </c>
      <c r="EH33">
        <v>0.3795</v>
      </c>
      <c r="EI33">
        <v>-0.26840000000000003</v>
      </c>
      <c r="EJ33">
        <v>-1.3660000000000001</v>
      </c>
      <c r="EK33">
        <v>-0.76019999999999999</v>
      </c>
      <c r="EL33">
        <v>-0.73029999999999995</v>
      </c>
      <c r="EM33">
        <v>0.59</v>
      </c>
    </row>
    <row r="34" spans="1:143">
      <c r="A34">
        <v>-35</v>
      </c>
      <c r="B34">
        <v>0.29909999999999998</v>
      </c>
      <c r="C34">
        <v>0.90859999999999996</v>
      </c>
      <c r="D34">
        <v>-1.492</v>
      </c>
      <c r="E34">
        <v>0.96450000000000002</v>
      </c>
      <c r="F34">
        <v>-6.4070000000000002E-2</v>
      </c>
      <c r="G34">
        <v>-1.671</v>
      </c>
      <c r="H34">
        <v>0.28389999999999999</v>
      </c>
      <c r="I34">
        <v>0.4461</v>
      </c>
      <c r="J34">
        <v>-1.4079999999999999</v>
      </c>
      <c r="K34">
        <v>-0.60589999999999999</v>
      </c>
      <c r="L34">
        <v>-0.39960000000000001</v>
      </c>
      <c r="M34">
        <v>-1.3740000000000001</v>
      </c>
      <c r="N34">
        <v>0.51629999999999998</v>
      </c>
      <c r="O34">
        <v>0.79279999999999995</v>
      </c>
      <c r="P34">
        <v>2.8670000000000001E-2</v>
      </c>
      <c r="Q34">
        <v>-0.85750000000000004</v>
      </c>
      <c r="R34">
        <v>-0.81630000000000003</v>
      </c>
      <c r="S34">
        <v>-0.55069999999999997</v>
      </c>
      <c r="T34">
        <v>0.6603</v>
      </c>
      <c r="U34">
        <v>-1.099</v>
      </c>
      <c r="V34">
        <v>0.53710000000000002</v>
      </c>
      <c r="W34">
        <v>-0.47260000000000002</v>
      </c>
      <c r="X34">
        <v>-0.42830000000000001</v>
      </c>
      <c r="Y34">
        <v>-0.69430000000000003</v>
      </c>
      <c r="Z34">
        <v>-0.71220000000000006</v>
      </c>
      <c r="AA34">
        <v>0.68610000000000004</v>
      </c>
      <c r="AB34">
        <v>-0.86580000000000001</v>
      </c>
      <c r="AC34">
        <v>-0.32100000000000001</v>
      </c>
      <c r="AD34">
        <v>-0.29630000000000001</v>
      </c>
      <c r="AE34">
        <v>-0.86829999999999996</v>
      </c>
      <c r="AF34">
        <v>-2.0390000000000001</v>
      </c>
      <c r="AG34">
        <v>0.60029999999999994</v>
      </c>
      <c r="AH34">
        <v>-0.71870000000000001</v>
      </c>
      <c r="AI34">
        <v>-0.45929999999999999</v>
      </c>
      <c r="AJ34">
        <v>-0.55379999999999996</v>
      </c>
      <c r="AK34">
        <v>7.3569999999999997E-2</v>
      </c>
      <c r="AL34">
        <v>-1.484</v>
      </c>
      <c r="AM34">
        <v>-0.40300000000000002</v>
      </c>
      <c r="AN34">
        <v>7.5590000000000004E-2</v>
      </c>
      <c r="AO34">
        <v>-0.35920000000000002</v>
      </c>
      <c r="AP34">
        <v>0.14149999999999999</v>
      </c>
      <c r="AQ34">
        <v>-0.76170000000000004</v>
      </c>
      <c r="AR34">
        <v>-0.45619999999999999</v>
      </c>
      <c r="AS34">
        <v>0.42820000000000003</v>
      </c>
      <c r="AT34">
        <v>0.43809999999999999</v>
      </c>
      <c r="AU34">
        <v>-0.27989999999999998</v>
      </c>
      <c r="AV34">
        <v>0.3054</v>
      </c>
      <c r="AW34">
        <v>-0.13239999999999999</v>
      </c>
      <c r="AX34">
        <v>-1.667</v>
      </c>
      <c r="AY34">
        <v>0.44330000000000003</v>
      </c>
      <c r="AZ34">
        <v>-7.7490000000000003E-2</v>
      </c>
      <c r="BA34">
        <v>-0.1237</v>
      </c>
      <c r="BB34">
        <v>-2.6759999999999999E-2</v>
      </c>
      <c r="BC34">
        <v>-0.89729999999999999</v>
      </c>
      <c r="BD34">
        <v>-0.34939999999999999</v>
      </c>
      <c r="BE34">
        <v>-0.71719999999999995</v>
      </c>
      <c r="BF34">
        <v>0.32579999999999998</v>
      </c>
      <c r="BG34">
        <v>-0.71109999999999995</v>
      </c>
      <c r="BH34">
        <v>2.1760000000000002E-2</v>
      </c>
      <c r="BI34">
        <v>-0.69820000000000004</v>
      </c>
      <c r="BJ34">
        <v>-0.25380000000000003</v>
      </c>
      <c r="BK34">
        <v>0.33779999999999999</v>
      </c>
      <c r="BL34">
        <v>0.4274</v>
      </c>
      <c r="BM34">
        <v>-0.11459999999999999</v>
      </c>
      <c r="BN34">
        <v>0.31259999999999999</v>
      </c>
      <c r="BO34">
        <v>-1.3939999999999999</v>
      </c>
      <c r="BP34">
        <v>9.3109999999999998E-2</v>
      </c>
      <c r="BQ34">
        <v>-0.10050000000000001</v>
      </c>
      <c r="BR34">
        <v>-0.34720000000000001</v>
      </c>
      <c r="BS34">
        <v>0.31290000000000001</v>
      </c>
      <c r="BT34">
        <v>0.6905</v>
      </c>
      <c r="BU34">
        <v>0.2382</v>
      </c>
      <c r="BV34">
        <v>-0.57499999999999996</v>
      </c>
      <c r="BW34">
        <v>-0.89990000000000003</v>
      </c>
      <c r="BX34">
        <v>-0.26100000000000001</v>
      </c>
      <c r="BY34">
        <v>-0.28699999999999998</v>
      </c>
      <c r="BZ34">
        <v>-1.59</v>
      </c>
      <c r="CA34">
        <v>0.60440000000000005</v>
      </c>
      <c r="CB34">
        <v>-0.95909999999999995</v>
      </c>
      <c r="CC34">
        <v>-0.76060000000000005</v>
      </c>
      <c r="CD34">
        <v>-1.0189999999999999</v>
      </c>
      <c r="CE34">
        <v>-0.64849999999999997</v>
      </c>
      <c r="CF34">
        <v>0.47570000000000001</v>
      </c>
      <c r="CG34">
        <v>-0.77359999999999995</v>
      </c>
      <c r="CH34">
        <v>1.9279999999999999E-2</v>
      </c>
      <c r="CI34">
        <v>0.86350000000000005</v>
      </c>
      <c r="CJ34">
        <v>-0.62849999999999995</v>
      </c>
      <c r="CK34">
        <v>-0.29499999999999998</v>
      </c>
      <c r="CL34">
        <v>-1.3959999999999999</v>
      </c>
      <c r="CM34">
        <v>-0.3085</v>
      </c>
      <c r="CN34">
        <v>4.8799999999999998E-3</v>
      </c>
      <c r="CO34">
        <v>0.52149999999999996</v>
      </c>
      <c r="CP34">
        <v>0.31780000000000003</v>
      </c>
      <c r="CQ34">
        <v>-0.18440000000000001</v>
      </c>
      <c r="CR34">
        <v>-0.63890000000000002</v>
      </c>
      <c r="CS34">
        <v>0.77780000000000005</v>
      </c>
      <c r="CT34">
        <v>-0.78849999999999998</v>
      </c>
      <c r="CU34">
        <v>-0.1943</v>
      </c>
      <c r="CV34">
        <v>-0.34210000000000002</v>
      </c>
      <c r="CW34">
        <v>-1.163</v>
      </c>
      <c r="CX34">
        <v>-0.6532</v>
      </c>
      <c r="CY34">
        <v>0.80249999999999999</v>
      </c>
      <c r="CZ34">
        <v>-0.35499999999999998</v>
      </c>
      <c r="DA34">
        <v>-0.91369999999999996</v>
      </c>
      <c r="DB34">
        <v>0.59509999999999996</v>
      </c>
      <c r="DC34">
        <v>-0.16</v>
      </c>
      <c r="DD34">
        <v>-1.1990000000000001</v>
      </c>
      <c r="DE34">
        <v>1.647</v>
      </c>
      <c r="DF34">
        <v>-0.65139999999999998</v>
      </c>
      <c r="DG34">
        <v>-0.68779999999999997</v>
      </c>
      <c r="DH34">
        <v>4.3029999999999999E-2</v>
      </c>
      <c r="DI34">
        <v>-0.80349999999999999</v>
      </c>
      <c r="DJ34">
        <v>0.82809999999999995</v>
      </c>
      <c r="DK34">
        <v>0.2016</v>
      </c>
      <c r="DL34">
        <v>-0.43640000000000001</v>
      </c>
      <c r="DM34">
        <v>-0.442</v>
      </c>
      <c r="DN34">
        <v>0.45800000000000002</v>
      </c>
      <c r="DO34">
        <v>-0.25879999999999997</v>
      </c>
      <c r="DP34">
        <v>-1.4159999999999999</v>
      </c>
      <c r="DQ34">
        <v>-0.62749999999999995</v>
      </c>
      <c r="DR34">
        <v>-0.48959999999999998</v>
      </c>
      <c r="DS34">
        <v>-0.60360000000000003</v>
      </c>
      <c r="DT34">
        <v>0.26119999999999999</v>
      </c>
      <c r="DU34">
        <v>-0.2757</v>
      </c>
      <c r="DV34">
        <v>0.29399999999999998</v>
      </c>
      <c r="DW34">
        <v>0.2006</v>
      </c>
      <c r="DX34">
        <v>-0.70350000000000001</v>
      </c>
      <c r="DY34">
        <v>0.27300000000000002</v>
      </c>
      <c r="DZ34">
        <v>0.38379999999999997</v>
      </c>
      <c r="EA34">
        <v>-0.25650000000000001</v>
      </c>
      <c r="EB34">
        <v>-0.44109999999999999</v>
      </c>
      <c r="EC34">
        <v>-1.429</v>
      </c>
      <c r="ED34">
        <v>-0.41610000000000003</v>
      </c>
      <c r="EE34">
        <v>-0.99260000000000004</v>
      </c>
      <c r="EF34">
        <v>0.27079999999999999</v>
      </c>
      <c r="EG34">
        <v>0.24129999999999999</v>
      </c>
      <c r="EH34">
        <v>0.40110000000000001</v>
      </c>
      <c r="EI34">
        <v>-0.29920000000000002</v>
      </c>
      <c r="EJ34">
        <v>-1.51</v>
      </c>
      <c r="EK34">
        <v>-0.84250000000000003</v>
      </c>
      <c r="EL34">
        <v>-0.79720000000000002</v>
      </c>
      <c r="EM34">
        <v>0.63119999999999998</v>
      </c>
    </row>
    <row r="35" spans="1:143">
      <c r="A35">
        <v>-40</v>
      </c>
      <c r="B35">
        <v>0.32179999999999997</v>
      </c>
      <c r="C35">
        <v>0.96379999999999999</v>
      </c>
      <c r="D35">
        <v>-1.6259999999999999</v>
      </c>
      <c r="E35">
        <v>1.03</v>
      </c>
      <c r="F35">
        <v>-7.5870000000000007E-2</v>
      </c>
      <c r="G35">
        <v>-1.823</v>
      </c>
      <c r="H35">
        <v>0.30480000000000002</v>
      </c>
      <c r="I35">
        <v>0.47389999999999999</v>
      </c>
      <c r="J35">
        <v>-1.5349999999999999</v>
      </c>
      <c r="K35">
        <v>-0.66549999999999998</v>
      </c>
      <c r="L35">
        <v>-0.4647</v>
      </c>
      <c r="M35">
        <v>-1.5009999999999999</v>
      </c>
      <c r="N35">
        <v>0.54569999999999996</v>
      </c>
      <c r="O35">
        <v>0.84370000000000001</v>
      </c>
      <c r="P35">
        <v>1.9369999999999998E-2</v>
      </c>
      <c r="Q35">
        <v>-0.94889999999999997</v>
      </c>
      <c r="R35">
        <v>-0.88129999999999997</v>
      </c>
      <c r="S35">
        <v>-0.60819999999999996</v>
      </c>
      <c r="T35">
        <v>0.6996</v>
      </c>
      <c r="U35">
        <v>-1.2030000000000001</v>
      </c>
      <c r="V35">
        <v>0.57440000000000002</v>
      </c>
      <c r="W35">
        <v>-0.52759999999999996</v>
      </c>
      <c r="X35">
        <v>-0.47539999999999999</v>
      </c>
      <c r="Y35">
        <v>-0.76370000000000005</v>
      </c>
      <c r="Z35">
        <v>-0.76219999999999999</v>
      </c>
      <c r="AA35">
        <v>0.73939999999999995</v>
      </c>
      <c r="AB35">
        <v>-0.95540000000000003</v>
      </c>
      <c r="AC35">
        <v>-0.37059999999999998</v>
      </c>
      <c r="AD35">
        <v>-0.33560000000000001</v>
      </c>
      <c r="AE35">
        <v>-0.94299999999999995</v>
      </c>
      <c r="AF35">
        <v>-2.23</v>
      </c>
      <c r="AG35">
        <v>0.64319999999999999</v>
      </c>
      <c r="AH35">
        <v>-0.79279999999999995</v>
      </c>
      <c r="AI35">
        <v>-0.51539999999999997</v>
      </c>
      <c r="AJ35">
        <v>-0.59740000000000004</v>
      </c>
      <c r="AK35">
        <v>5.7950000000000002E-2</v>
      </c>
      <c r="AL35">
        <v>-1.61</v>
      </c>
      <c r="AM35">
        <v>-0.4496</v>
      </c>
      <c r="AN35">
        <v>6.3109999999999999E-2</v>
      </c>
      <c r="AO35">
        <v>-0.40439999999999998</v>
      </c>
      <c r="AP35">
        <v>0.1343</v>
      </c>
      <c r="AQ35">
        <v>-0.83160000000000001</v>
      </c>
      <c r="AR35">
        <v>-0.50680000000000003</v>
      </c>
      <c r="AS35">
        <v>0.45900000000000002</v>
      </c>
      <c r="AT35">
        <v>0.4572</v>
      </c>
      <c r="AU35">
        <v>-0.32369999999999999</v>
      </c>
      <c r="AV35">
        <v>0.3226</v>
      </c>
      <c r="AW35">
        <v>-0.16139999999999999</v>
      </c>
      <c r="AX35">
        <v>-1.8280000000000001</v>
      </c>
      <c r="AY35">
        <v>0.4647</v>
      </c>
      <c r="AZ35">
        <v>-9.8619999999999999E-2</v>
      </c>
      <c r="BA35">
        <v>-0.14860000000000001</v>
      </c>
      <c r="BB35">
        <v>-4.3159999999999997E-2</v>
      </c>
      <c r="BC35">
        <v>-0.99009999999999998</v>
      </c>
      <c r="BD35">
        <v>-0.38840000000000002</v>
      </c>
      <c r="BE35">
        <v>-0.77549999999999997</v>
      </c>
      <c r="BF35">
        <v>0.33610000000000001</v>
      </c>
      <c r="BG35">
        <v>-0.77459999999999996</v>
      </c>
      <c r="BH35">
        <v>7.7330000000000003E-3</v>
      </c>
      <c r="BI35">
        <v>-0.77280000000000004</v>
      </c>
      <c r="BJ35">
        <v>-0.27179999999999999</v>
      </c>
      <c r="BK35">
        <v>0.35489999999999999</v>
      </c>
      <c r="BL35">
        <v>0.44140000000000001</v>
      </c>
      <c r="BM35">
        <v>-0.14399999999999999</v>
      </c>
      <c r="BN35">
        <v>0.33579999999999999</v>
      </c>
      <c r="BO35">
        <v>-1.53</v>
      </c>
      <c r="BP35">
        <v>7.5969999999999996E-2</v>
      </c>
      <c r="BQ35">
        <v>-0.1094</v>
      </c>
      <c r="BR35">
        <v>-0.39910000000000001</v>
      </c>
      <c r="BS35">
        <v>0.32379999999999998</v>
      </c>
      <c r="BT35">
        <v>0.74919999999999998</v>
      </c>
      <c r="BU35">
        <v>0.25509999999999999</v>
      </c>
      <c r="BV35">
        <v>-0.63959999999999995</v>
      </c>
      <c r="BW35">
        <v>-0.99219999999999997</v>
      </c>
      <c r="BX35">
        <v>-0.29110000000000003</v>
      </c>
      <c r="BY35">
        <v>-0.3271</v>
      </c>
      <c r="BZ35">
        <v>-1.74</v>
      </c>
      <c r="CA35">
        <v>0.64900000000000002</v>
      </c>
      <c r="CB35">
        <v>-1.054</v>
      </c>
      <c r="CC35">
        <v>-0.82740000000000002</v>
      </c>
      <c r="CD35">
        <v>-1.1160000000000001</v>
      </c>
      <c r="CE35">
        <v>-0.72550000000000003</v>
      </c>
      <c r="CF35">
        <v>0.50719999999999998</v>
      </c>
      <c r="CG35">
        <v>-0.85470000000000002</v>
      </c>
      <c r="CH35">
        <v>1.405E-2</v>
      </c>
      <c r="CI35">
        <v>0.92300000000000004</v>
      </c>
      <c r="CJ35">
        <v>-0.69079999999999997</v>
      </c>
      <c r="CK35">
        <v>-0.33050000000000002</v>
      </c>
      <c r="CL35">
        <v>-1.5209999999999999</v>
      </c>
      <c r="CM35">
        <v>-0.31900000000000001</v>
      </c>
      <c r="CN35">
        <v>-1.5480000000000001E-2</v>
      </c>
      <c r="CO35">
        <v>0.56420000000000003</v>
      </c>
      <c r="CP35">
        <v>0.32450000000000001</v>
      </c>
      <c r="CQ35">
        <v>-0.21959999999999999</v>
      </c>
      <c r="CR35">
        <v>-0.70799999999999996</v>
      </c>
      <c r="CS35">
        <v>0.82720000000000005</v>
      </c>
      <c r="CT35">
        <v>-0.86499999999999999</v>
      </c>
      <c r="CU35">
        <v>-0.2248</v>
      </c>
      <c r="CV35">
        <v>-0.39979999999999999</v>
      </c>
      <c r="CW35">
        <v>-1.272</v>
      </c>
      <c r="CX35">
        <v>-0.71840000000000004</v>
      </c>
      <c r="CY35">
        <v>0.85360000000000003</v>
      </c>
      <c r="CZ35">
        <v>-0.39960000000000001</v>
      </c>
      <c r="DA35">
        <v>-1.0089999999999999</v>
      </c>
      <c r="DB35">
        <v>0.63529999999999998</v>
      </c>
      <c r="DC35">
        <v>-0.189</v>
      </c>
      <c r="DD35">
        <v>-1.2929999999999999</v>
      </c>
      <c r="DE35">
        <v>1.77</v>
      </c>
      <c r="DF35">
        <v>-0.72070000000000001</v>
      </c>
      <c r="DG35">
        <v>-0.75360000000000005</v>
      </c>
      <c r="DH35">
        <v>3.5220000000000001E-2</v>
      </c>
      <c r="DI35">
        <v>-0.873</v>
      </c>
      <c r="DJ35">
        <v>0.88360000000000005</v>
      </c>
      <c r="DK35">
        <v>0.21260000000000001</v>
      </c>
      <c r="DL35">
        <v>-0.47449999999999998</v>
      </c>
      <c r="DM35">
        <v>-0.47020000000000001</v>
      </c>
      <c r="DN35">
        <v>0.47510000000000002</v>
      </c>
      <c r="DO35">
        <v>-0.2893</v>
      </c>
      <c r="DP35">
        <v>-1.556</v>
      </c>
      <c r="DQ35">
        <v>-0.69630000000000003</v>
      </c>
      <c r="DR35">
        <v>-0.52329999999999999</v>
      </c>
      <c r="DS35">
        <v>-0.66559999999999997</v>
      </c>
      <c r="DT35">
        <v>0.26250000000000001</v>
      </c>
      <c r="DU35">
        <v>-0.30919999999999997</v>
      </c>
      <c r="DV35">
        <v>0.30249999999999999</v>
      </c>
      <c r="DW35">
        <v>0.19600000000000001</v>
      </c>
      <c r="DX35">
        <v>-0.78010000000000002</v>
      </c>
      <c r="DY35">
        <v>0.28170000000000001</v>
      </c>
      <c r="DZ35">
        <v>0.40550000000000003</v>
      </c>
      <c r="EA35">
        <v>-0.29199999999999998</v>
      </c>
      <c r="EB35">
        <v>-0.4894</v>
      </c>
      <c r="EC35">
        <v>-1.571</v>
      </c>
      <c r="ED35">
        <v>-0.45390000000000003</v>
      </c>
      <c r="EE35">
        <v>-1.0860000000000001</v>
      </c>
      <c r="EF35">
        <v>0.28100000000000003</v>
      </c>
      <c r="EG35">
        <v>0.25159999999999999</v>
      </c>
      <c r="EH35">
        <v>0.42280000000000001</v>
      </c>
      <c r="EI35">
        <v>-0.32779999999999998</v>
      </c>
      <c r="EJ35">
        <v>-1.655</v>
      </c>
      <c r="EK35">
        <v>-0.92449999999999999</v>
      </c>
      <c r="EL35">
        <v>-0.86109999999999998</v>
      </c>
      <c r="EM35">
        <v>0.67330000000000001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5F4E-E554-4A47-A4B0-1CEE6C6C418E}">
  <dimension ref="A1:F35"/>
  <sheetViews>
    <sheetView topLeftCell="F1" workbookViewId="0">
      <selection activeCell="X11" sqref="X11"/>
    </sheetView>
  </sheetViews>
  <sheetFormatPr defaultRowHeight="14.45"/>
  <sheetData>
    <row r="1" spans="1:6">
      <c r="A1" t="s">
        <v>0</v>
      </c>
      <c r="B1" t="s">
        <v>427</v>
      </c>
      <c r="C1" t="s">
        <v>0</v>
      </c>
      <c r="D1" t="s">
        <v>428</v>
      </c>
      <c r="E1" t="s">
        <v>0</v>
      </c>
      <c r="F1" t="s">
        <v>429</v>
      </c>
    </row>
    <row r="2" spans="1:6">
      <c r="A2">
        <v>125</v>
      </c>
      <c r="B2">
        <v>0.69779999999999998</v>
      </c>
      <c r="C2">
        <v>120</v>
      </c>
      <c r="D2">
        <v>2.7520000000000001E-3</v>
      </c>
      <c r="E2">
        <v>125</v>
      </c>
      <c r="F2">
        <v>-0.75690000000000002</v>
      </c>
    </row>
    <row r="3" spans="1:6">
      <c r="A3">
        <v>120</v>
      </c>
      <c r="B3">
        <v>0.68400000000000005</v>
      </c>
      <c r="C3">
        <v>115</v>
      </c>
      <c r="D3">
        <v>2.8449999999999999E-3</v>
      </c>
      <c r="E3">
        <v>120</v>
      </c>
      <c r="F3">
        <v>-0.34310000000000002</v>
      </c>
    </row>
    <row r="4" spans="1:6">
      <c r="A4">
        <v>115</v>
      </c>
      <c r="B4">
        <v>0.66979999999999995</v>
      </c>
      <c r="C4">
        <v>110</v>
      </c>
      <c r="D4">
        <v>2.9299999999999999E-3</v>
      </c>
      <c r="E4">
        <v>115</v>
      </c>
      <c r="F4">
        <v>-8.4669999999999995E-2</v>
      </c>
    </row>
    <row r="5" spans="1:6">
      <c r="A5">
        <v>110</v>
      </c>
      <c r="B5">
        <v>0.65510000000000002</v>
      </c>
      <c r="C5">
        <v>105</v>
      </c>
      <c r="D5">
        <v>2.993E-3</v>
      </c>
      <c r="E5">
        <v>110</v>
      </c>
      <c r="F5">
        <v>3.1399999999999997E-2</v>
      </c>
    </row>
    <row r="6" spans="1:6">
      <c r="A6">
        <v>105</v>
      </c>
      <c r="B6">
        <v>0.64019999999999999</v>
      </c>
      <c r="C6">
        <v>100</v>
      </c>
      <c r="D6">
        <v>3.026E-3</v>
      </c>
      <c r="E6">
        <v>105</v>
      </c>
      <c r="F6">
        <v>4.231E-2</v>
      </c>
    </row>
    <row r="7" spans="1:6">
      <c r="A7">
        <v>100</v>
      </c>
      <c r="B7">
        <v>0.625</v>
      </c>
      <c r="C7">
        <v>95</v>
      </c>
      <c r="D7">
        <v>3.0339999999999998E-3</v>
      </c>
      <c r="E7">
        <v>100</v>
      </c>
      <c r="F7">
        <v>-6.4599999999999998E-4</v>
      </c>
    </row>
    <row r="8" spans="1:6">
      <c r="A8">
        <v>95</v>
      </c>
      <c r="B8">
        <v>0.6099</v>
      </c>
      <c r="C8">
        <v>90</v>
      </c>
      <c r="D8">
        <v>3.029E-3</v>
      </c>
      <c r="E8">
        <v>95</v>
      </c>
      <c r="F8">
        <v>-5.7230000000000003E-2</v>
      </c>
    </row>
    <row r="9" spans="1:6">
      <c r="A9">
        <v>90</v>
      </c>
      <c r="B9">
        <v>0.59470000000000001</v>
      </c>
      <c r="C9">
        <v>85</v>
      </c>
      <c r="D9">
        <v>3.0200000000000001E-3</v>
      </c>
      <c r="E9">
        <v>90</v>
      </c>
      <c r="F9">
        <v>-0.106</v>
      </c>
    </row>
    <row r="10" spans="1:6">
      <c r="A10">
        <v>85</v>
      </c>
      <c r="B10">
        <v>0.5796</v>
      </c>
      <c r="C10">
        <v>80</v>
      </c>
      <c r="D10">
        <v>3.0100000000000001E-3</v>
      </c>
      <c r="E10">
        <v>85</v>
      </c>
      <c r="F10">
        <v>-0.13919999999999999</v>
      </c>
    </row>
    <row r="11" spans="1:6">
      <c r="A11">
        <v>80</v>
      </c>
      <c r="B11">
        <v>0.56459999999999999</v>
      </c>
      <c r="C11">
        <v>75</v>
      </c>
      <c r="D11">
        <v>3.0010000000000002E-3</v>
      </c>
      <c r="E11">
        <v>80</v>
      </c>
      <c r="F11">
        <v>-0.15529999999999999</v>
      </c>
    </row>
    <row r="12" spans="1:6">
      <c r="A12">
        <v>75</v>
      </c>
      <c r="B12">
        <v>0.54959999999999998</v>
      </c>
      <c r="C12">
        <v>70</v>
      </c>
      <c r="D12">
        <v>2.9940000000000001E-3</v>
      </c>
      <c r="E12">
        <v>75</v>
      </c>
      <c r="F12">
        <v>-0.15609999999999999</v>
      </c>
    </row>
    <row r="13" spans="1:6">
      <c r="A13">
        <v>70</v>
      </c>
      <c r="B13">
        <v>0.53459999999999996</v>
      </c>
      <c r="C13">
        <v>65</v>
      </c>
      <c r="D13">
        <v>2.9889999999999999E-3</v>
      </c>
      <c r="E13">
        <v>70</v>
      </c>
      <c r="F13">
        <v>-0.14530000000000001</v>
      </c>
    </row>
    <row r="14" spans="1:6">
      <c r="A14">
        <v>65</v>
      </c>
      <c r="B14">
        <v>0.51970000000000005</v>
      </c>
      <c r="C14">
        <v>60</v>
      </c>
      <c r="D14">
        <v>2.9859999999999999E-3</v>
      </c>
      <c r="E14">
        <v>65</v>
      </c>
      <c r="F14">
        <v>-0.1268</v>
      </c>
    </row>
    <row r="15" spans="1:6">
      <c r="A15">
        <v>60</v>
      </c>
      <c r="B15">
        <v>0.50470000000000004</v>
      </c>
      <c r="C15">
        <v>55</v>
      </c>
      <c r="D15">
        <v>2.9859999999999999E-3</v>
      </c>
      <c r="E15">
        <v>60</v>
      </c>
      <c r="F15">
        <v>-0.1041</v>
      </c>
    </row>
    <row r="16" spans="1:6">
      <c r="A16">
        <v>55</v>
      </c>
      <c r="B16">
        <v>0.48980000000000001</v>
      </c>
      <c r="C16">
        <v>50</v>
      </c>
      <c r="D16">
        <v>2.9859999999999999E-3</v>
      </c>
      <c r="E16">
        <v>55</v>
      </c>
      <c r="F16">
        <v>-8.0180000000000001E-2</v>
      </c>
    </row>
    <row r="17" spans="1:6">
      <c r="A17">
        <v>50</v>
      </c>
      <c r="B17">
        <v>0.47489999999999999</v>
      </c>
      <c r="C17">
        <v>45</v>
      </c>
      <c r="D17">
        <v>2.9880000000000002E-3</v>
      </c>
      <c r="E17">
        <v>50</v>
      </c>
      <c r="F17">
        <v>-5.7410000000000003E-2</v>
      </c>
    </row>
    <row r="18" spans="1:6">
      <c r="A18">
        <v>45</v>
      </c>
      <c r="B18">
        <v>0.45989999999999998</v>
      </c>
      <c r="C18">
        <v>40</v>
      </c>
      <c r="D18">
        <v>2.99E-3</v>
      </c>
      <c r="E18">
        <v>45</v>
      </c>
      <c r="F18">
        <v>-3.7350000000000001E-2</v>
      </c>
    </row>
    <row r="19" spans="1:6">
      <c r="A19">
        <v>40</v>
      </c>
      <c r="B19">
        <v>0.44500000000000001</v>
      </c>
      <c r="C19">
        <v>35</v>
      </c>
      <c r="D19">
        <v>2.993E-3</v>
      </c>
      <c r="E19">
        <v>40</v>
      </c>
      <c r="F19">
        <v>-2.1059999999999999E-2</v>
      </c>
    </row>
    <row r="20" spans="1:6">
      <c r="A20">
        <v>35</v>
      </c>
      <c r="B20">
        <v>0.43</v>
      </c>
      <c r="C20">
        <v>30</v>
      </c>
      <c r="D20">
        <v>2.996E-3</v>
      </c>
      <c r="E20">
        <v>35</v>
      </c>
      <c r="F20">
        <v>-9.2020000000000001E-3</v>
      </c>
    </row>
    <row r="21" spans="1:6">
      <c r="A21">
        <v>30</v>
      </c>
      <c r="B21">
        <v>0.41499999999999998</v>
      </c>
      <c r="C21">
        <v>25</v>
      </c>
      <c r="D21">
        <v>2.9989999999999999E-3</v>
      </c>
      <c r="E21">
        <v>30</v>
      </c>
      <c r="F21">
        <v>-2.1359999999999999E-3</v>
      </c>
    </row>
    <row r="22" spans="1:6">
      <c r="A22">
        <v>25</v>
      </c>
      <c r="B22">
        <v>0.4</v>
      </c>
      <c r="C22">
        <v>20</v>
      </c>
      <c r="D22">
        <v>3.0019999999999999E-3</v>
      </c>
      <c r="E22">
        <v>25</v>
      </c>
      <c r="F22">
        <v>0</v>
      </c>
    </row>
    <row r="23" spans="1:6">
      <c r="A23">
        <v>20</v>
      </c>
      <c r="B23">
        <v>0.38500000000000001</v>
      </c>
      <c r="C23">
        <v>15</v>
      </c>
      <c r="D23">
        <v>3.0049999999999999E-3</v>
      </c>
      <c r="E23">
        <v>20</v>
      </c>
      <c r="F23">
        <v>-2.7850000000000001E-3</v>
      </c>
    </row>
    <row r="24" spans="1:6">
      <c r="A24">
        <v>15</v>
      </c>
      <c r="B24">
        <v>0.37</v>
      </c>
      <c r="C24">
        <v>10</v>
      </c>
      <c r="D24">
        <v>3.006E-3</v>
      </c>
      <c r="E24">
        <v>15</v>
      </c>
      <c r="F24">
        <v>-1.0370000000000001E-2</v>
      </c>
    </row>
    <row r="25" spans="1:6">
      <c r="A25">
        <v>10</v>
      </c>
      <c r="B25">
        <v>0.35499999999999998</v>
      </c>
      <c r="C25">
        <v>5</v>
      </c>
      <c r="D25">
        <v>3.0100000000000001E-3</v>
      </c>
      <c r="E25">
        <v>10</v>
      </c>
      <c r="F25">
        <v>-2.0619999999999999E-2</v>
      </c>
    </row>
    <row r="26" spans="1:6">
      <c r="A26">
        <v>5</v>
      </c>
      <c r="B26">
        <v>0.33989999999999998</v>
      </c>
      <c r="C26">
        <v>0</v>
      </c>
      <c r="D26">
        <v>3.0119999999999999E-3</v>
      </c>
      <c r="E26">
        <v>5</v>
      </c>
      <c r="F26">
        <v>-3.703E-2</v>
      </c>
    </row>
    <row r="27" spans="1:6">
      <c r="A27">
        <v>0</v>
      </c>
      <c r="B27">
        <v>0.32490000000000002</v>
      </c>
      <c r="C27">
        <v>-5</v>
      </c>
      <c r="D27">
        <v>3.016E-3</v>
      </c>
      <c r="E27">
        <v>0</v>
      </c>
      <c r="F27">
        <v>-5.7489999999999999E-2</v>
      </c>
    </row>
    <row r="28" spans="1:6">
      <c r="A28">
        <v>-5</v>
      </c>
      <c r="B28">
        <v>0.30980000000000002</v>
      </c>
      <c r="C28">
        <v>-10</v>
      </c>
      <c r="D28">
        <v>3.0170000000000002E-3</v>
      </c>
      <c r="E28">
        <v>-5</v>
      </c>
      <c r="F28">
        <v>-8.405E-2</v>
      </c>
    </row>
    <row r="29" spans="1:6">
      <c r="A29">
        <v>-10</v>
      </c>
      <c r="B29">
        <v>0.29470000000000002</v>
      </c>
      <c r="C29">
        <v>-15</v>
      </c>
      <c r="D29">
        <v>3.0179999999999998E-3</v>
      </c>
      <c r="E29">
        <v>-10</v>
      </c>
      <c r="F29">
        <v>-0.11169999999999999</v>
      </c>
    </row>
    <row r="30" spans="1:6">
      <c r="A30">
        <v>-15</v>
      </c>
      <c r="B30">
        <v>0.27960000000000002</v>
      </c>
      <c r="C30">
        <v>-20</v>
      </c>
      <c r="D30">
        <v>3.0200000000000001E-3</v>
      </c>
      <c r="E30">
        <v>-15</v>
      </c>
      <c r="F30">
        <v>-0.14230000000000001</v>
      </c>
    </row>
    <row r="31" spans="1:6">
      <c r="A31">
        <v>-20</v>
      </c>
      <c r="B31">
        <v>0.26450000000000001</v>
      </c>
      <c r="C31">
        <v>-25</v>
      </c>
      <c r="D31">
        <v>3.0209999999999998E-3</v>
      </c>
      <c r="E31">
        <v>-20</v>
      </c>
      <c r="F31">
        <v>-0.17560000000000001</v>
      </c>
    </row>
    <row r="32" spans="1:6">
      <c r="A32">
        <v>-25</v>
      </c>
      <c r="B32">
        <v>0.24940000000000001</v>
      </c>
      <c r="C32">
        <v>-30</v>
      </c>
      <c r="D32">
        <v>3.0219999999999999E-3</v>
      </c>
      <c r="E32">
        <v>-25</v>
      </c>
      <c r="F32">
        <v>-0.2109</v>
      </c>
    </row>
    <row r="33" spans="1:6">
      <c r="A33">
        <v>-30</v>
      </c>
      <c r="B33">
        <v>0.23430000000000001</v>
      </c>
      <c r="C33">
        <v>-35</v>
      </c>
      <c r="D33">
        <v>3.0230000000000001E-3</v>
      </c>
      <c r="E33">
        <v>-30</v>
      </c>
      <c r="F33">
        <v>-0.2477</v>
      </c>
    </row>
    <row r="34" spans="1:6">
      <c r="A34">
        <v>-35</v>
      </c>
      <c r="B34">
        <v>0.21920000000000001</v>
      </c>
      <c r="C34">
        <v>-40</v>
      </c>
      <c r="D34">
        <v>3.0230000000000001E-3</v>
      </c>
      <c r="E34">
        <v>-35</v>
      </c>
      <c r="F34">
        <v>-0.28539999999999999</v>
      </c>
    </row>
    <row r="35" spans="1:6">
      <c r="A35">
        <v>-40</v>
      </c>
      <c r="B35">
        <v>0.2041</v>
      </c>
      <c r="C35" t="s">
        <v>430</v>
      </c>
      <c r="D35" t="s">
        <v>430</v>
      </c>
      <c r="E35">
        <v>-40</v>
      </c>
      <c r="F35">
        <v>-0.32319999999999999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3073-0068-4571-9D05-4FB3690EDC03}">
  <dimension ref="A1:E35"/>
  <sheetViews>
    <sheetView workbookViewId="0">
      <selection activeCell="R15" sqref="R15"/>
    </sheetView>
  </sheetViews>
  <sheetFormatPr defaultRowHeight="14.45"/>
  <sheetData>
    <row r="1" spans="1:5">
      <c r="A1" t="s">
        <v>0</v>
      </c>
      <c r="B1" t="s">
        <v>428</v>
      </c>
      <c r="D1" t="s">
        <v>0</v>
      </c>
      <c r="E1" t="s">
        <v>428</v>
      </c>
    </row>
    <row r="2" spans="1:5">
      <c r="A2">
        <v>120</v>
      </c>
      <c r="B2">
        <v>2.7520000000000001E-3</v>
      </c>
      <c r="D2">
        <v>120</v>
      </c>
      <c r="E2">
        <v>2.7520000000000001E-3</v>
      </c>
    </row>
    <row r="3" spans="1:5">
      <c r="A3">
        <v>115</v>
      </c>
      <c r="B3">
        <v>2.8449999999999999E-3</v>
      </c>
      <c r="D3">
        <v>115</v>
      </c>
      <c r="E3">
        <v>2.8449999999999999E-3</v>
      </c>
    </row>
    <row r="4" spans="1:5">
      <c r="A4">
        <v>110</v>
      </c>
      <c r="B4">
        <v>2.9299999999999999E-3</v>
      </c>
      <c r="D4">
        <v>110</v>
      </c>
      <c r="E4">
        <v>2.9299999999999999E-3</v>
      </c>
    </row>
    <row r="5" spans="1:5">
      <c r="A5">
        <v>105</v>
      </c>
      <c r="B5">
        <v>2.993E-3</v>
      </c>
      <c r="D5">
        <v>105</v>
      </c>
      <c r="E5">
        <v>2.993E-3</v>
      </c>
    </row>
    <row r="6" spans="1:5">
      <c r="A6">
        <v>100</v>
      </c>
      <c r="B6">
        <v>3.026E-3</v>
      </c>
      <c r="D6">
        <v>100</v>
      </c>
      <c r="E6">
        <v>3.026E-3</v>
      </c>
    </row>
    <row r="7" spans="1:5">
      <c r="A7">
        <v>95</v>
      </c>
      <c r="B7">
        <v>3.0339999999999998E-3</v>
      </c>
      <c r="D7">
        <v>95</v>
      </c>
      <c r="E7">
        <v>3.0339999999999998E-3</v>
      </c>
    </row>
    <row r="8" spans="1:5">
      <c r="A8">
        <v>90</v>
      </c>
      <c r="B8">
        <v>3.029E-3</v>
      </c>
      <c r="D8">
        <v>90</v>
      </c>
      <c r="E8">
        <v>3.029E-3</v>
      </c>
    </row>
    <row r="9" spans="1:5">
      <c r="A9">
        <v>85</v>
      </c>
      <c r="B9">
        <v>3.0200000000000001E-3</v>
      </c>
      <c r="D9">
        <v>85</v>
      </c>
      <c r="E9">
        <v>3.0200000000000001E-3</v>
      </c>
    </row>
    <row r="10" spans="1:5">
      <c r="A10">
        <v>80</v>
      </c>
      <c r="B10">
        <v>3.0100000000000001E-3</v>
      </c>
      <c r="D10">
        <v>80</v>
      </c>
      <c r="E10">
        <v>3.0100000000000001E-3</v>
      </c>
    </row>
    <row r="11" spans="1:5">
      <c r="A11">
        <v>75</v>
      </c>
      <c r="B11">
        <v>3.0010000000000002E-3</v>
      </c>
      <c r="D11">
        <v>75</v>
      </c>
      <c r="E11">
        <v>3.0010000000000002E-3</v>
      </c>
    </row>
    <row r="12" spans="1:5">
      <c r="A12">
        <v>70</v>
      </c>
      <c r="B12">
        <v>2.9940000000000001E-3</v>
      </c>
      <c r="D12">
        <v>70</v>
      </c>
      <c r="E12">
        <v>2.9940000000000001E-3</v>
      </c>
    </row>
    <row r="13" spans="1:5">
      <c r="A13">
        <v>65</v>
      </c>
      <c r="B13">
        <v>2.9889999999999999E-3</v>
      </c>
      <c r="D13">
        <v>65</v>
      </c>
      <c r="E13">
        <v>2.9889999999999999E-3</v>
      </c>
    </row>
    <row r="14" spans="1:5">
      <c r="A14">
        <v>60</v>
      </c>
      <c r="B14">
        <v>2.9859999999999999E-3</v>
      </c>
      <c r="D14">
        <v>60</v>
      </c>
      <c r="E14">
        <v>2.9859999999999999E-3</v>
      </c>
    </row>
    <row r="15" spans="1:5">
      <c r="A15">
        <v>55</v>
      </c>
      <c r="B15">
        <v>2.9859999999999999E-3</v>
      </c>
      <c r="D15">
        <v>55</v>
      </c>
      <c r="E15">
        <v>2.9859999999999999E-3</v>
      </c>
    </row>
    <row r="16" spans="1:5">
      <c r="A16">
        <v>50</v>
      </c>
      <c r="B16">
        <v>2.9859999999999999E-3</v>
      </c>
      <c r="D16">
        <v>50</v>
      </c>
      <c r="E16">
        <v>2.9859999999999999E-3</v>
      </c>
    </row>
    <row r="17" spans="1:5">
      <c r="A17">
        <v>45</v>
      </c>
      <c r="B17">
        <v>2.9880000000000002E-3</v>
      </c>
      <c r="D17">
        <v>45</v>
      </c>
      <c r="E17">
        <v>2.9880000000000002E-3</v>
      </c>
    </row>
    <row r="18" spans="1:5">
      <c r="A18">
        <v>40</v>
      </c>
      <c r="B18">
        <v>2.99E-3</v>
      </c>
      <c r="D18">
        <v>40</v>
      </c>
      <c r="E18">
        <v>2.99E-3</v>
      </c>
    </row>
    <row r="19" spans="1:5">
      <c r="A19">
        <v>35</v>
      </c>
      <c r="B19">
        <v>2.993E-3</v>
      </c>
      <c r="D19">
        <v>35</v>
      </c>
      <c r="E19">
        <v>2.993E-3</v>
      </c>
    </row>
    <row r="20" spans="1:5">
      <c r="A20">
        <v>30</v>
      </c>
      <c r="B20">
        <v>2.996E-3</v>
      </c>
      <c r="D20">
        <v>30</v>
      </c>
      <c r="E20">
        <v>2.996E-3</v>
      </c>
    </row>
    <row r="21" spans="1:5">
      <c r="A21">
        <v>25</v>
      </c>
      <c r="B21">
        <v>2.9989999999999999E-3</v>
      </c>
      <c r="D21">
        <v>25</v>
      </c>
      <c r="E21">
        <v>2.9989999999999999E-3</v>
      </c>
    </row>
    <row r="22" spans="1:5">
      <c r="A22">
        <v>20</v>
      </c>
      <c r="B22">
        <v>3.0019999999999999E-3</v>
      </c>
      <c r="D22">
        <v>20</v>
      </c>
      <c r="E22">
        <v>3.0019999999999999E-3</v>
      </c>
    </row>
    <row r="23" spans="1:5">
      <c r="A23">
        <v>15</v>
      </c>
      <c r="B23">
        <v>3.0049999999999999E-3</v>
      </c>
      <c r="D23">
        <v>15</v>
      </c>
      <c r="E23">
        <v>3.0049999999999999E-3</v>
      </c>
    </row>
    <row r="24" spans="1:5">
      <c r="A24">
        <v>10</v>
      </c>
      <c r="B24">
        <v>3.006E-3</v>
      </c>
      <c r="D24">
        <v>10</v>
      </c>
      <c r="E24">
        <v>3.006E-3</v>
      </c>
    </row>
    <row r="25" spans="1:5">
      <c r="A25">
        <v>5</v>
      </c>
      <c r="B25">
        <v>3.0100000000000001E-3</v>
      </c>
      <c r="D25">
        <v>5</v>
      </c>
      <c r="E25">
        <v>3.0100000000000001E-3</v>
      </c>
    </row>
    <row r="26" spans="1:5">
      <c r="A26">
        <v>0</v>
      </c>
      <c r="B26">
        <v>3.0119999999999999E-3</v>
      </c>
      <c r="D26">
        <v>0</v>
      </c>
      <c r="E26">
        <v>3.0119999999999999E-3</v>
      </c>
    </row>
    <row r="27" spans="1:5">
      <c r="A27">
        <v>-5</v>
      </c>
      <c r="B27">
        <v>3.016E-3</v>
      </c>
      <c r="D27">
        <v>-5</v>
      </c>
      <c r="E27">
        <v>3.016E-3</v>
      </c>
    </row>
    <row r="28" spans="1:5">
      <c r="A28">
        <v>-10</v>
      </c>
      <c r="B28">
        <v>3.0170000000000002E-3</v>
      </c>
      <c r="D28">
        <v>-10</v>
      </c>
      <c r="E28">
        <v>3.0170000000000002E-3</v>
      </c>
    </row>
    <row r="29" spans="1:5">
      <c r="A29">
        <v>-15</v>
      </c>
      <c r="B29">
        <v>3.0179999999999998E-3</v>
      </c>
      <c r="D29">
        <v>-15</v>
      </c>
      <c r="E29">
        <v>3.0179999999999998E-3</v>
      </c>
    </row>
    <row r="30" spans="1:5">
      <c r="A30">
        <v>-20</v>
      </c>
      <c r="B30">
        <v>3.0200000000000001E-3</v>
      </c>
      <c r="D30">
        <v>-20</v>
      </c>
      <c r="E30">
        <v>3.0200000000000001E-3</v>
      </c>
    </row>
    <row r="31" spans="1:5">
      <c r="A31">
        <v>-25</v>
      </c>
      <c r="B31">
        <v>3.0209999999999998E-3</v>
      </c>
      <c r="D31">
        <v>-25</v>
      </c>
      <c r="E31">
        <v>3.0209999999999998E-3</v>
      </c>
    </row>
    <row r="32" spans="1:5">
      <c r="A32">
        <v>-30</v>
      </c>
      <c r="B32">
        <v>3.0219999999999999E-3</v>
      </c>
      <c r="D32">
        <v>-30</v>
      </c>
      <c r="E32">
        <v>3.0219999999999999E-3</v>
      </c>
    </row>
    <row r="33" spans="1:5">
      <c r="A33">
        <v>-35</v>
      </c>
      <c r="B33">
        <v>3.0230000000000001E-3</v>
      </c>
      <c r="D33">
        <v>-35</v>
      </c>
      <c r="E33">
        <v>3.0230000000000001E-3</v>
      </c>
    </row>
    <row r="34" spans="1:5">
      <c r="A34">
        <v>-40</v>
      </c>
      <c r="B34">
        <v>3.0230000000000001E-3</v>
      </c>
      <c r="D34">
        <v>-40</v>
      </c>
      <c r="E34">
        <v>3.0230000000000001E-3</v>
      </c>
    </row>
    <row r="35" spans="1:5">
      <c r="A35" t="s">
        <v>430</v>
      </c>
      <c r="B35" t="s">
        <v>430</v>
      </c>
      <c r="D35" t="s">
        <v>430</v>
      </c>
      <c r="E35" t="s">
        <v>430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Tugce KARPUZ [ATEKMIDAS]</dc:creator>
  <cp:keywords/>
  <dc:description/>
  <cp:lastModifiedBy>mehmet gök</cp:lastModifiedBy>
  <cp:revision/>
  <dcterms:created xsi:type="dcterms:W3CDTF">2025-03-05T14:59:16Z</dcterms:created>
  <dcterms:modified xsi:type="dcterms:W3CDTF">2025-03-15T14:17:44Z</dcterms:modified>
  <cp:category/>
  <cp:contentStatus/>
</cp:coreProperties>
</file>