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aynestateprod-my.sharepoint.com/personal/fl4915_wayne_edu/Documents/Repositories/Surplus_Allocation/Output/"/>
    </mc:Choice>
  </mc:AlternateContent>
  <xr:revisionPtr revIDLastSave="14" documentId="11_8377CEB190611A27E75E5E3EF18A2DB528153765" xr6:coauthVersionLast="47" xr6:coauthVersionMax="47" xr10:uidLastSave="{9B4934D0-E7DD-4F04-9DF3-6ED84336D5EB}"/>
  <bookViews>
    <workbookView xWindow="-120" yWindow="330" windowWidth="29040" windowHeight="15990" xr2:uid="{00000000-000D-0000-FFFF-FFFF00000000}"/>
  </bookViews>
  <sheets>
    <sheet name="Production Amount" sheetId="1" r:id="rId1"/>
    <sheet name="Production Amount Transition" sheetId="2" r:id="rId2"/>
  </sheets>
  <definedNames>
    <definedName name="_xlnm._FilterDatabase" localSheetId="0" hidden="1">'Production Amount'!$A$1:$C$501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H2" i="2" l="1"/>
  <c r="SH501" i="2"/>
  <c r="SH500" i="2"/>
  <c r="SH499" i="2"/>
  <c r="SH498" i="2"/>
  <c r="SH497" i="2"/>
  <c r="SH496" i="2"/>
  <c r="SH495" i="2"/>
  <c r="SH494" i="2"/>
  <c r="SH493" i="2"/>
  <c r="SH492" i="2"/>
  <c r="SH491" i="2"/>
  <c r="SH490" i="2"/>
  <c r="SH489" i="2"/>
  <c r="SH488" i="2"/>
  <c r="SH487" i="2"/>
  <c r="SH486" i="2"/>
  <c r="SH485" i="2"/>
  <c r="SH484" i="2"/>
  <c r="SH483" i="2"/>
  <c r="SH482" i="2"/>
  <c r="SH481" i="2"/>
  <c r="SH480" i="2"/>
  <c r="SH479" i="2"/>
  <c r="SH478" i="2"/>
  <c r="SH477" i="2"/>
  <c r="SH476" i="2"/>
  <c r="SH475" i="2"/>
  <c r="SH474" i="2"/>
  <c r="SH473" i="2"/>
  <c r="SH472" i="2"/>
  <c r="SH471" i="2"/>
  <c r="SH470" i="2"/>
  <c r="SH469" i="2"/>
  <c r="SH468" i="2"/>
  <c r="SH467" i="2"/>
  <c r="SH466" i="2"/>
  <c r="SH465" i="2"/>
  <c r="SH464" i="2"/>
  <c r="SH463" i="2"/>
  <c r="SH462" i="2"/>
  <c r="SH461" i="2"/>
  <c r="SH460" i="2"/>
  <c r="SH459" i="2"/>
  <c r="SH458" i="2"/>
  <c r="SH457" i="2"/>
  <c r="SH456" i="2"/>
  <c r="SH455" i="2"/>
  <c r="SH454" i="2"/>
  <c r="SH453" i="2"/>
  <c r="SH452" i="2"/>
  <c r="SH451" i="2"/>
  <c r="SH450" i="2"/>
  <c r="SH449" i="2"/>
  <c r="SH448" i="2"/>
  <c r="SH447" i="2"/>
  <c r="SH446" i="2"/>
  <c r="SH445" i="2"/>
  <c r="SH444" i="2"/>
  <c r="SH443" i="2"/>
  <c r="SH442" i="2"/>
  <c r="SH441" i="2"/>
  <c r="SH440" i="2"/>
  <c r="SH439" i="2"/>
  <c r="SH438" i="2"/>
  <c r="SH437" i="2"/>
  <c r="SH436" i="2"/>
  <c r="SH435" i="2"/>
  <c r="SH434" i="2"/>
  <c r="SH433" i="2"/>
  <c r="SH432" i="2"/>
  <c r="SH431" i="2"/>
  <c r="SH430" i="2"/>
  <c r="SH429" i="2"/>
  <c r="SH428" i="2"/>
  <c r="SH427" i="2"/>
  <c r="SH426" i="2"/>
  <c r="SH425" i="2"/>
  <c r="SH424" i="2"/>
  <c r="SH423" i="2"/>
  <c r="SH422" i="2"/>
  <c r="SH421" i="2"/>
  <c r="SH420" i="2"/>
  <c r="SH419" i="2"/>
  <c r="SH418" i="2"/>
  <c r="SH417" i="2"/>
  <c r="SH416" i="2"/>
  <c r="SH415" i="2"/>
  <c r="SH414" i="2"/>
  <c r="SH413" i="2"/>
  <c r="SH412" i="2"/>
  <c r="SH411" i="2"/>
  <c r="SH410" i="2"/>
  <c r="SH409" i="2"/>
  <c r="SH408" i="2"/>
  <c r="SH407" i="2"/>
  <c r="SH406" i="2"/>
  <c r="SH405" i="2"/>
  <c r="SH404" i="2"/>
  <c r="SH403" i="2"/>
  <c r="SH402" i="2"/>
  <c r="SH401" i="2"/>
  <c r="SH400" i="2"/>
  <c r="SH399" i="2"/>
  <c r="SH398" i="2"/>
  <c r="SH397" i="2"/>
  <c r="SH396" i="2"/>
  <c r="SH395" i="2"/>
  <c r="SH394" i="2"/>
  <c r="SH393" i="2"/>
  <c r="SH392" i="2"/>
  <c r="SH391" i="2"/>
  <c r="SH390" i="2"/>
  <c r="SH389" i="2"/>
  <c r="SH388" i="2"/>
  <c r="SH387" i="2"/>
  <c r="SH386" i="2"/>
  <c r="SH385" i="2"/>
  <c r="SH384" i="2"/>
  <c r="SH383" i="2"/>
  <c r="SH382" i="2"/>
  <c r="SH381" i="2"/>
  <c r="SH380" i="2"/>
  <c r="SH379" i="2"/>
  <c r="SH378" i="2"/>
  <c r="SH377" i="2"/>
  <c r="SH376" i="2"/>
  <c r="SH375" i="2"/>
  <c r="SH374" i="2"/>
  <c r="SH373" i="2"/>
  <c r="SH372" i="2"/>
  <c r="SH371" i="2"/>
  <c r="SH370" i="2"/>
  <c r="SH369" i="2"/>
  <c r="SH368" i="2"/>
  <c r="SH367" i="2"/>
  <c r="SH366" i="2"/>
  <c r="SH365" i="2"/>
  <c r="SH364" i="2"/>
  <c r="SH363" i="2"/>
  <c r="SH362" i="2"/>
  <c r="SH361" i="2"/>
  <c r="SH360" i="2"/>
  <c r="SH359" i="2"/>
  <c r="SH358" i="2"/>
  <c r="SH357" i="2"/>
  <c r="SH356" i="2"/>
  <c r="SH355" i="2"/>
  <c r="SH354" i="2"/>
  <c r="SH353" i="2"/>
  <c r="SH352" i="2"/>
  <c r="SH351" i="2"/>
  <c r="SH350" i="2"/>
  <c r="SH349" i="2"/>
  <c r="SH348" i="2"/>
  <c r="SH347" i="2"/>
  <c r="SH346" i="2"/>
  <c r="SH345" i="2"/>
  <c r="SH344" i="2"/>
  <c r="SH343" i="2"/>
  <c r="SH342" i="2"/>
  <c r="SH341" i="2"/>
  <c r="SH340" i="2"/>
  <c r="SH339" i="2"/>
  <c r="SH338" i="2"/>
  <c r="SH337" i="2"/>
  <c r="SH336" i="2"/>
  <c r="SH335" i="2"/>
  <c r="SH334" i="2"/>
  <c r="SH333" i="2"/>
  <c r="SH332" i="2"/>
  <c r="SH331" i="2"/>
  <c r="SH330" i="2"/>
  <c r="SH329" i="2"/>
  <c r="SH328" i="2"/>
  <c r="SH327" i="2"/>
  <c r="SH326" i="2"/>
  <c r="SH325" i="2"/>
  <c r="SH324" i="2"/>
  <c r="SH323" i="2"/>
  <c r="SH322" i="2"/>
  <c r="SH321" i="2"/>
  <c r="SH320" i="2"/>
  <c r="SH319" i="2"/>
  <c r="SH318" i="2"/>
  <c r="SH317" i="2"/>
  <c r="SH316" i="2"/>
  <c r="SH315" i="2"/>
  <c r="SH314" i="2"/>
  <c r="SH313" i="2"/>
  <c r="SH312" i="2"/>
  <c r="SH311" i="2"/>
  <c r="SH310" i="2"/>
  <c r="SH309" i="2"/>
  <c r="SH308" i="2"/>
  <c r="SH307" i="2"/>
  <c r="SH306" i="2"/>
  <c r="SH305" i="2"/>
  <c r="SH304" i="2"/>
  <c r="SH303" i="2"/>
  <c r="SH302" i="2"/>
  <c r="SH301" i="2"/>
  <c r="SH300" i="2"/>
  <c r="SH299" i="2"/>
  <c r="SH298" i="2"/>
  <c r="SH297" i="2"/>
  <c r="SH296" i="2"/>
  <c r="SH295" i="2"/>
  <c r="SH294" i="2"/>
  <c r="SH293" i="2"/>
  <c r="SH292" i="2"/>
  <c r="SH291" i="2"/>
  <c r="SH290" i="2"/>
  <c r="SH289" i="2"/>
  <c r="SH288" i="2"/>
  <c r="SH287" i="2"/>
  <c r="SH286" i="2"/>
  <c r="SH285" i="2"/>
  <c r="SH284" i="2"/>
  <c r="SH283" i="2"/>
  <c r="SH282" i="2"/>
  <c r="SH281" i="2"/>
  <c r="SH280" i="2"/>
  <c r="SH279" i="2"/>
  <c r="SH278" i="2"/>
  <c r="SH277" i="2"/>
  <c r="SH276" i="2"/>
  <c r="SH275" i="2"/>
  <c r="SH274" i="2"/>
  <c r="SH273" i="2"/>
  <c r="SH272" i="2"/>
  <c r="SH271" i="2"/>
  <c r="SH270" i="2"/>
  <c r="SH269" i="2"/>
  <c r="SH268" i="2"/>
  <c r="SH267" i="2"/>
  <c r="SH266" i="2"/>
  <c r="SH265" i="2"/>
  <c r="SH264" i="2"/>
  <c r="SH263" i="2"/>
  <c r="SH262" i="2"/>
  <c r="SH261" i="2"/>
  <c r="SH260" i="2"/>
  <c r="SH259" i="2"/>
  <c r="SH258" i="2"/>
  <c r="SH257" i="2"/>
  <c r="SH256" i="2"/>
  <c r="SH255" i="2"/>
  <c r="SH254" i="2"/>
  <c r="SH253" i="2"/>
  <c r="SH252" i="2"/>
  <c r="SH251" i="2"/>
  <c r="SH250" i="2"/>
  <c r="SH249" i="2"/>
  <c r="SH248" i="2"/>
  <c r="SH247" i="2"/>
  <c r="SH246" i="2"/>
  <c r="SH245" i="2"/>
  <c r="SH244" i="2"/>
  <c r="SH243" i="2"/>
  <c r="SH242" i="2"/>
  <c r="SH241" i="2"/>
  <c r="SH240" i="2"/>
  <c r="SH239" i="2"/>
  <c r="SH238" i="2"/>
  <c r="SH237" i="2"/>
  <c r="SH236" i="2"/>
  <c r="SH235" i="2"/>
  <c r="SH234" i="2"/>
  <c r="SH233" i="2"/>
  <c r="SH232" i="2"/>
  <c r="SH231" i="2"/>
  <c r="SH230" i="2"/>
  <c r="SH229" i="2"/>
  <c r="SH228" i="2"/>
  <c r="SH227" i="2"/>
  <c r="SH226" i="2"/>
  <c r="SH225" i="2"/>
  <c r="SH224" i="2"/>
  <c r="SH223" i="2"/>
  <c r="SH222" i="2"/>
  <c r="SH221" i="2"/>
  <c r="SH220" i="2"/>
  <c r="SH219" i="2"/>
  <c r="SH218" i="2"/>
  <c r="SH217" i="2"/>
  <c r="SH216" i="2"/>
  <c r="SH215" i="2"/>
  <c r="SH214" i="2"/>
  <c r="SH213" i="2"/>
  <c r="SH212" i="2"/>
  <c r="SH211" i="2"/>
  <c r="SH210" i="2"/>
  <c r="SH209" i="2"/>
  <c r="SH208" i="2"/>
  <c r="SH207" i="2"/>
  <c r="SH206" i="2"/>
  <c r="SH205" i="2"/>
  <c r="SH204" i="2"/>
  <c r="SH203" i="2"/>
  <c r="SH202" i="2"/>
  <c r="SH201" i="2"/>
  <c r="SH200" i="2"/>
  <c r="SH199" i="2"/>
  <c r="SH198" i="2"/>
  <c r="SH197" i="2"/>
  <c r="SH196" i="2"/>
  <c r="SH195" i="2"/>
  <c r="SH194" i="2"/>
  <c r="SH193" i="2"/>
  <c r="SH192" i="2"/>
  <c r="SH191" i="2"/>
  <c r="SH190" i="2"/>
  <c r="SH189" i="2"/>
  <c r="SH188" i="2"/>
  <c r="SH187" i="2"/>
  <c r="SH186" i="2"/>
  <c r="SH185" i="2"/>
  <c r="SH184" i="2"/>
  <c r="SH183" i="2"/>
  <c r="SH182" i="2"/>
  <c r="SH181" i="2"/>
  <c r="SH180" i="2"/>
  <c r="SH179" i="2"/>
  <c r="SH178" i="2"/>
  <c r="SH177" i="2"/>
  <c r="SH176" i="2"/>
  <c r="SH175" i="2"/>
  <c r="SH174" i="2"/>
  <c r="SH173" i="2"/>
  <c r="SH172" i="2"/>
  <c r="SH171" i="2"/>
  <c r="SH170" i="2"/>
  <c r="SH169" i="2"/>
  <c r="SH168" i="2"/>
  <c r="SH167" i="2"/>
  <c r="SH166" i="2"/>
  <c r="SH165" i="2"/>
  <c r="SH164" i="2"/>
  <c r="SH163" i="2"/>
  <c r="SH162" i="2"/>
  <c r="SH161" i="2"/>
  <c r="SH160" i="2"/>
  <c r="SH159" i="2"/>
  <c r="SH158" i="2"/>
  <c r="SH157" i="2"/>
  <c r="SH156" i="2"/>
  <c r="SH155" i="2"/>
  <c r="SH154" i="2"/>
  <c r="SH153" i="2"/>
  <c r="SH152" i="2"/>
  <c r="SH151" i="2"/>
  <c r="SH150" i="2"/>
  <c r="SH149" i="2"/>
  <c r="SH148" i="2"/>
  <c r="SH147" i="2"/>
  <c r="SH146" i="2"/>
  <c r="SH145" i="2"/>
  <c r="SH144" i="2"/>
  <c r="SH143" i="2"/>
  <c r="SH142" i="2"/>
  <c r="SH141" i="2"/>
  <c r="SH140" i="2"/>
  <c r="SH139" i="2"/>
  <c r="SH138" i="2"/>
  <c r="SH137" i="2"/>
  <c r="SH136" i="2"/>
  <c r="SH135" i="2"/>
  <c r="SH134" i="2"/>
  <c r="SH133" i="2"/>
  <c r="SH132" i="2"/>
  <c r="SH131" i="2"/>
  <c r="SH130" i="2"/>
  <c r="SH129" i="2"/>
  <c r="SH128" i="2"/>
  <c r="SH127" i="2"/>
  <c r="SH126" i="2"/>
  <c r="SH125" i="2"/>
  <c r="SH124" i="2"/>
  <c r="SH123" i="2"/>
  <c r="SH122" i="2"/>
  <c r="SH121" i="2"/>
  <c r="SH120" i="2"/>
  <c r="SH119" i="2"/>
  <c r="SH118" i="2"/>
  <c r="SH117" i="2"/>
  <c r="SH116" i="2"/>
  <c r="SH115" i="2"/>
  <c r="SH114" i="2"/>
  <c r="SH113" i="2"/>
  <c r="SH112" i="2"/>
  <c r="SH111" i="2"/>
  <c r="SH110" i="2"/>
  <c r="SH109" i="2"/>
  <c r="SH108" i="2"/>
  <c r="SH107" i="2"/>
  <c r="SH106" i="2"/>
  <c r="SH105" i="2"/>
  <c r="SH104" i="2"/>
  <c r="SH103" i="2"/>
  <c r="SH102" i="2"/>
  <c r="SH101" i="2"/>
  <c r="SH100" i="2"/>
  <c r="SH99" i="2"/>
  <c r="SH98" i="2"/>
  <c r="SH97" i="2"/>
  <c r="SH96" i="2"/>
  <c r="SH95" i="2"/>
  <c r="SH94" i="2"/>
  <c r="SH93" i="2"/>
  <c r="SH92" i="2"/>
  <c r="SH91" i="2"/>
  <c r="SH90" i="2"/>
  <c r="SH89" i="2"/>
  <c r="SH88" i="2"/>
  <c r="SH87" i="2"/>
  <c r="SH86" i="2"/>
  <c r="SH85" i="2"/>
  <c r="SH84" i="2"/>
  <c r="SH83" i="2"/>
  <c r="SH82" i="2"/>
  <c r="SH81" i="2"/>
  <c r="SH80" i="2"/>
  <c r="SH79" i="2"/>
  <c r="SH78" i="2"/>
  <c r="SH77" i="2"/>
  <c r="SH76" i="2"/>
  <c r="SH75" i="2"/>
  <c r="SH74" i="2"/>
  <c r="SH73" i="2"/>
  <c r="SH72" i="2"/>
  <c r="SH71" i="2"/>
  <c r="SH70" i="2"/>
  <c r="SH69" i="2"/>
  <c r="SH68" i="2"/>
  <c r="SH67" i="2"/>
  <c r="SH66" i="2"/>
  <c r="SH65" i="2"/>
  <c r="SH64" i="2"/>
  <c r="SH63" i="2"/>
  <c r="SH62" i="2"/>
  <c r="SH61" i="2"/>
  <c r="SH60" i="2"/>
  <c r="SH59" i="2"/>
  <c r="SH58" i="2"/>
  <c r="SH57" i="2"/>
  <c r="SH56" i="2"/>
  <c r="SH55" i="2"/>
  <c r="SH54" i="2"/>
  <c r="SH53" i="2"/>
  <c r="SH52" i="2"/>
  <c r="SH51" i="2"/>
  <c r="SH50" i="2"/>
  <c r="SH49" i="2"/>
  <c r="SH48" i="2"/>
  <c r="SH47" i="2"/>
  <c r="SH46" i="2"/>
  <c r="SH45" i="2"/>
  <c r="SH44" i="2"/>
  <c r="SH43" i="2"/>
  <c r="SH42" i="2"/>
  <c r="SH41" i="2"/>
  <c r="SH40" i="2"/>
  <c r="SH39" i="2"/>
  <c r="SH38" i="2"/>
  <c r="SH37" i="2"/>
  <c r="SH36" i="2"/>
  <c r="SH35" i="2"/>
  <c r="SH34" i="2"/>
  <c r="SH33" i="2"/>
  <c r="SH32" i="2"/>
  <c r="SH31" i="2"/>
  <c r="SH30" i="2"/>
  <c r="SH29" i="2"/>
  <c r="SH28" i="2"/>
  <c r="SH27" i="2"/>
  <c r="SH26" i="2"/>
  <c r="SH25" i="2"/>
  <c r="SH24" i="2"/>
  <c r="SH23" i="2"/>
  <c r="SH22" i="2"/>
  <c r="SH21" i="2"/>
  <c r="SH20" i="2"/>
  <c r="SH19" i="2"/>
  <c r="SH18" i="2"/>
  <c r="SH17" i="2"/>
  <c r="SH16" i="2"/>
  <c r="SH15" i="2"/>
  <c r="SH14" i="2"/>
  <c r="SH13" i="2"/>
  <c r="SH12" i="2"/>
  <c r="SH11" i="2"/>
  <c r="SH10" i="2"/>
  <c r="SH9" i="2"/>
  <c r="SH8" i="2"/>
  <c r="SH7" i="2"/>
  <c r="SH6" i="2"/>
  <c r="SH5" i="2"/>
  <c r="SH4" i="2"/>
  <c r="SH3" i="2"/>
</calcChain>
</file>

<file path=xl/sharedStrings.xml><?xml version="1.0" encoding="utf-8"?>
<sst xmlns="http://schemas.openxmlformats.org/spreadsheetml/2006/main" count="1503" uniqueCount="1502">
  <si>
    <t>Regular Production Amount</t>
  </si>
  <si>
    <t>Product_0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</si>
  <si>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</si>
  <si>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</si>
  <si>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</si>
  <si>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</si>
  <si>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</si>
  <si>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</si>
  <si>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</si>
  <si>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</si>
  <si>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</si>
  <si>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</si>
  <si>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</si>
  <si>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</si>
  <si>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</si>
  <si>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</si>
  <si>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</si>
  <si>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</si>
  <si>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</si>
  <si>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</si>
  <si>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</si>
  <si>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</si>
  <si>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</si>
  <si>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</si>
  <si>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</si>
  <si>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</si>
  <si>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</si>
  <si>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</si>
  <si>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</si>
  <si>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</si>
  <si>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</si>
  <si>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</si>
  <si>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</si>
  <si>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</si>
  <si>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</si>
  <si>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</si>
  <si>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</si>
  <si>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</si>
  <si>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</si>
  <si>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</si>
  <si>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</si>
  <si>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</si>
  <si>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</si>
  <si>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</si>
  <si>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</si>
  <si>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</si>
  <si>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</si>
  <si>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</si>
  <si>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</si>
  <si>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</si>
  <si>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</si>
  <si>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</si>
  <si>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Product_51</t>
  </si>
  <si>
    <t>Product_52</t>
  </si>
  <si>
    <t>Product_53</t>
  </si>
  <si>
    <t>Product_54</t>
  </si>
  <si>
    <t>Product_55</t>
  </si>
  <si>
    <t>Product_56</t>
  </si>
  <si>
    <t>Product_57</t>
  </si>
  <si>
    <t>Product_58</t>
  </si>
  <si>
    <t>Product_59</t>
  </si>
  <si>
    <t>Product_60</t>
  </si>
  <si>
    <t>Product_61</t>
  </si>
  <si>
    <t>Product_62</t>
  </si>
  <si>
    <t>Product_63</t>
  </si>
  <si>
    <t>Product_64</t>
  </si>
  <si>
    <t>Product_65</t>
  </si>
  <si>
    <t>Product_66</t>
  </si>
  <si>
    <t>Product_67</t>
  </si>
  <si>
    <t>Product_68</t>
  </si>
  <si>
    <t>Product_69</t>
  </si>
  <si>
    <t>Product_70</t>
  </si>
  <si>
    <t>Product_71</t>
  </si>
  <si>
    <t>Product_72</t>
  </si>
  <si>
    <t>Product_73</t>
  </si>
  <si>
    <t>Product_74</t>
  </si>
  <si>
    <t>Product_75</t>
  </si>
  <si>
    <t>Product_76</t>
  </si>
  <si>
    <t>Product_77</t>
  </si>
  <si>
    <t>Product_78</t>
  </si>
  <si>
    <t>Product_79</t>
  </si>
  <si>
    <t>Product_80</t>
  </si>
  <si>
    <t>Product_81</t>
  </si>
  <si>
    <t>Product_82</t>
  </si>
  <si>
    <t>Product_83</t>
  </si>
  <si>
    <t>Product_84</t>
  </si>
  <si>
    <t>Product_85</t>
  </si>
  <si>
    <t>Product_86</t>
  </si>
  <si>
    <t>Product_87</t>
  </si>
  <si>
    <t>Product_88</t>
  </si>
  <si>
    <t>Product_89</t>
  </si>
  <si>
    <t>Product_90</t>
  </si>
  <si>
    <t>Product_91</t>
  </si>
  <si>
    <t>Product_92</t>
  </si>
  <si>
    <t>Product_93</t>
  </si>
  <si>
    <t>Product_94</t>
  </si>
  <si>
    <t>Product_95</t>
  </si>
  <si>
    <t>Product_96</t>
  </si>
  <si>
    <t>Product_97</t>
  </si>
  <si>
    <t>Product_98</t>
  </si>
  <si>
    <t>Product_99</t>
  </si>
  <si>
    <t>Product_100</t>
  </si>
  <si>
    <t>Product_101</t>
  </si>
  <si>
    <t>Product_102</t>
  </si>
  <si>
    <t>Product_103</t>
  </si>
  <si>
    <t>Product_104</t>
  </si>
  <si>
    <t>Product_105</t>
  </si>
  <si>
    <t>Product_106</t>
  </si>
  <si>
    <t>Product_107</t>
  </si>
  <si>
    <t>Product_108</t>
  </si>
  <si>
    <t>Product_109</t>
  </si>
  <si>
    <t>Product_110</t>
  </si>
  <si>
    <t>Product_111</t>
  </si>
  <si>
    <t>Product_112</t>
  </si>
  <si>
    <t>Product_113</t>
  </si>
  <si>
    <t>Product_114</t>
  </si>
  <si>
    <t>Product_115</t>
  </si>
  <si>
    <t>Product_116</t>
  </si>
  <si>
    <t>Product_117</t>
  </si>
  <si>
    <t>Product_118</t>
  </si>
  <si>
    <t>Product_119</t>
  </si>
  <si>
    <t>Product_120</t>
  </si>
  <si>
    <t>Product_121</t>
  </si>
  <si>
    <t>Product_122</t>
  </si>
  <si>
    <t>Product_123</t>
  </si>
  <si>
    <t>Product_124</t>
  </si>
  <si>
    <t>Product_125</t>
  </si>
  <si>
    <t>Product_126</t>
  </si>
  <si>
    <t>Product_127</t>
  </si>
  <si>
    <t>Product_128</t>
  </si>
  <si>
    <t>Product_129</t>
  </si>
  <si>
    <t>Product_130</t>
  </si>
  <si>
    <t>Product_131</t>
  </si>
  <si>
    <t>Product_132</t>
  </si>
  <si>
    <t>Product_133</t>
  </si>
  <si>
    <t>Product_134</t>
  </si>
  <si>
    <t>Product_135</t>
  </si>
  <si>
    <t>Product_136</t>
  </si>
  <si>
    <t>Product_137</t>
  </si>
  <si>
    <t>Product_138</t>
  </si>
  <si>
    <t>Product_139</t>
  </si>
  <si>
    <t>Product_140</t>
  </si>
  <si>
    <t>Product_141</t>
  </si>
  <si>
    <t>Product_142</t>
  </si>
  <si>
    <t>Product_143</t>
  </si>
  <si>
    <t>Product_144</t>
  </si>
  <si>
    <t>Product_145</t>
  </si>
  <si>
    <t>Product_146</t>
  </si>
  <si>
    <t>Product_147</t>
  </si>
  <si>
    <t>Product_148</t>
  </si>
  <si>
    <t>Product_149</t>
  </si>
  <si>
    <t>Product_150</t>
  </si>
  <si>
    <t>Product_151</t>
  </si>
  <si>
    <t>Product_152</t>
  </si>
  <si>
    <t>Product_153</t>
  </si>
  <si>
    <t>Product_154</t>
  </si>
  <si>
    <t>Product_155</t>
  </si>
  <si>
    <t>Product_156</t>
  </si>
  <si>
    <t>Product_157</t>
  </si>
  <si>
    <t>Product_158</t>
  </si>
  <si>
    <t>Product_159</t>
  </si>
  <si>
    <t>Product_160</t>
  </si>
  <si>
    <t>Product_161</t>
  </si>
  <si>
    <t>Product_162</t>
  </si>
  <si>
    <t>Product_163</t>
  </si>
  <si>
    <t>Product_164</t>
  </si>
  <si>
    <t>Product_165</t>
  </si>
  <si>
    <t>Product_166</t>
  </si>
  <si>
    <t>Product_167</t>
  </si>
  <si>
    <t>Product_168</t>
  </si>
  <si>
    <t>Product_169</t>
  </si>
  <si>
    <t>Product_170</t>
  </si>
  <si>
    <t>Product_171</t>
  </si>
  <si>
    <t>Product_172</t>
  </si>
  <si>
    <t>Product_173</t>
  </si>
  <si>
    <t>Product_174</t>
  </si>
  <si>
    <t>Product_175</t>
  </si>
  <si>
    <t>Product_176</t>
  </si>
  <si>
    <t>Product_177</t>
  </si>
  <si>
    <t>Product_178</t>
  </si>
  <si>
    <t>Product_179</t>
  </si>
  <si>
    <t>Product_180</t>
  </si>
  <si>
    <t>Product_181</t>
  </si>
  <si>
    <t>Product_182</t>
  </si>
  <si>
    <t>Product_183</t>
  </si>
  <si>
    <t>Product_184</t>
  </si>
  <si>
    <t>Product_185</t>
  </si>
  <si>
    <t>Product_186</t>
  </si>
  <si>
    <t>Product_187</t>
  </si>
  <si>
    <t>Product_188</t>
  </si>
  <si>
    <t>Product_189</t>
  </si>
  <si>
    <t>Product_190</t>
  </si>
  <si>
    <t>Product_191</t>
  </si>
  <si>
    <t>Product_192</t>
  </si>
  <si>
    <t>Product_193</t>
  </si>
  <si>
    <t>Product_194</t>
  </si>
  <si>
    <t>Product_195</t>
  </si>
  <si>
    <t>Product_196</t>
  </si>
  <si>
    <t>Product_197</t>
  </si>
  <si>
    <t>Product_198</t>
  </si>
  <si>
    <t>Product_199</t>
  </si>
  <si>
    <t>Product_200</t>
  </si>
  <si>
    <t>Product_201</t>
  </si>
  <si>
    <t>Product_202</t>
  </si>
  <si>
    <t>Product_203</t>
  </si>
  <si>
    <t>Product_204</t>
  </si>
  <si>
    <t>Product_205</t>
  </si>
  <si>
    <t>Product_206</t>
  </si>
  <si>
    <t>Product_207</t>
  </si>
  <si>
    <t>Product_208</t>
  </si>
  <si>
    <t>Product_209</t>
  </si>
  <si>
    <t>Product_210</t>
  </si>
  <si>
    <t>Product_211</t>
  </si>
  <si>
    <t>Product_212</t>
  </si>
  <si>
    <t>Product_213</t>
  </si>
  <si>
    <t>Product_214</t>
  </si>
  <si>
    <t>Product_215</t>
  </si>
  <si>
    <t>Product_216</t>
  </si>
  <si>
    <t>Product_217</t>
  </si>
  <si>
    <t>Product_218</t>
  </si>
  <si>
    <t>Product_219</t>
  </si>
  <si>
    <t>Product_220</t>
  </si>
  <si>
    <t>Product_221</t>
  </si>
  <si>
    <t>Product_222</t>
  </si>
  <si>
    <t>Product_223</t>
  </si>
  <si>
    <t>Product_224</t>
  </si>
  <si>
    <t>Product_225</t>
  </si>
  <si>
    <t>Product_226</t>
  </si>
  <si>
    <t>Product_227</t>
  </si>
  <si>
    <t>Product_228</t>
  </si>
  <si>
    <t>Product_229</t>
  </si>
  <si>
    <t>Product_230</t>
  </si>
  <si>
    <t>Product_231</t>
  </si>
  <si>
    <t>Product_232</t>
  </si>
  <si>
    <t>Product_233</t>
  </si>
  <si>
    <t>Product_234</t>
  </si>
  <si>
    <t>Product_235</t>
  </si>
  <si>
    <t>Product_236</t>
  </si>
  <si>
    <t>Product_237</t>
  </si>
  <si>
    <t>Product_238</t>
  </si>
  <si>
    <t>Product_239</t>
  </si>
  <si>
    <t>Product_240</t>
  </si>
  <si>
    <t>Product_241</t>
  </si>
  <si>
    <t>Product_242</t>
  </si>
  <si>
    <t>Product_243</t>
  </si>
  <si>
    <t>Product_244</t>
  </si>
  <si>
    <t>Product_245</t>
  </si>
  <si>
    <t>Product_246</t>
  </si>
  <si>
    <t>Product_247</t>
  </si>
  <si>
    <t>Product_248</t>
  </si>
  <si>
    <t>Product_249</t>
  </si>
  <si>
    <t>Product_250</t>
  </si>
  <si>
    <t>Product_251</t>
  </si>
  <si>
    <t>Product_252</t>
  </si>
  <si>
    <t>Product_253</t>
  </si>
  <si>
    <t>Product_254</t>
  </si>
  <si>
    <t>Product_255</t>
  </si>
  <si>
    <t>Product_256</t>
  </si>
  <si>
    <t>Product_257</t>
  </si>
  <si>
    <t>Product_258</t>
  </si>
  <si>
    <t>Product_259</t>
  </si>
  <si>
    <t>Product_260</t>
  </si>
  <si>
    <t>Product_261</t>
  </si>
  <si>
    <t>Product_262</t>
  </si>
  <si>
    <t>Product_263</t>
  </si>
  <si>
    <t>Product_264</t>
  </si>
  <si>
    <t>Product_265</t>
  </si>
  <si>
    <t>Product_266</t>
  </si>
  <si>
    <t>Product_267</t>
  </si>
  <si>
    <t>Product_268</t>
  </si>
  <si>
    <t>Product_269</t>
  </si>
  <si>
    <t>Product_270</t>
  </si>
  <si>
    <t>Product_271</t>
  </si>
  <si>
    <t>Product_272</t>
  </si>
  <si>
    <t>Product_273</t>
  </si>
  <si>
    <t>Product_274</t>
  </si>
  <si>
    <t>Product_275</t>
  </si>
  <si>
    <t>Product_276</t>
  </si>
  <si>
    <t>Product_277</t>
  </si>
  <si>
    <t>Product_278</t>
  </si>
  <si>
    <t>Product_279</t>
  </si>
  <si>
    <t>Product_280</t>
  </si>
  <si>
    <t>Product_281</t>
  </si>
  <si>
    <t>Product_282</t>
  </si>
  <si>
    <t>Product_283</t>
  </si>
  <si>
    <t>Product_284</t>
  </si>
  <si>
    <t>Product_285</t>
  </si>
  <si>
    <t>Product_286</t>
  </si>
  <si>
    <t>Product_287</t>
  </si>
  <si>
    <t>Product_288</t>
  </si>
  <si>
    <t>Product_289</t>
  </si>
  <si>
    <t>Product_290</t>
  </si>
  <si>
    <t>Product_291</t>
  </si>
  <si>
    <t>Product_292</t>
  </si>
  <si>
    <t>Product_293</t>
  </si>
  <si>
    <t>Product_294</t>
  </si>
  <si>
    <t>Product_295</t>
  </si>
  <si>
    <t>Product_296</t>
  </si>
  <si>
    <t>Product_297</t>
  </si>
  <si>
    <t>Product_298</t>
  </si>
  <si>
    <t>Product_299</t>
  </si>
  <si>
    <t>Product_300</t>
  </si>
  <si>
    <t>Product_301</t>
  </si>
  <si>
    <t>Product_302</t>
  </si>
  <si>
    <t>Product_303</t>
  </si>
  <si>
    <t>Product_304</t>
  </si>
  <si>
    <t>Product_305</t>
  </si>
  <si>
    <t>Product_306</t>
  </si>
  <si>
    <t>Product_307</t>
  </si>
  <si>
    <t>Product_308</t>
  </si>
  <si>
    <t>Product_309</t>
  </si>
  <si>
    <t>Product_310</t>
  </si>
  <si>
    <t>Product_311</t>
  </si>
  <si>
    <t>Product_312</t>
  </si>
  <si>
    <t>Product_313</t>
  </si>
  <si>
    <t>Product_314</t>
  </si>
  <si>
    <t>Product_315</t>
  </si>
  <si>
    <t>Product_316</t>
  </si>
  <si>
    <t>Product_317</t>
  </si>
  <si>
    <t>Product_318</t>
  </si>
  <si>
    <t>Product_319</t>
  </si>
  <si>
    <t>Product_320</t>
  </si>
  <si>
    <t>Product_321</t>
  </si>
  <si>
    <t>Product_322</t>
  </si>
  <si>
    <t>Product_323</t>
  </si>
  <si>
    <t>Product_324</t>
  </si>
  <si>
    <t>Product_325</t>
  </si>
  <si>
    <t>Product_326</t>
  </si>
  <si>
    <t>Product_327</t>
  </si>
  <si>
    <t>Product_328</t>
  </si>
  <si>
    <t>Product_329</t>
  </si>
  <si>
    <t>Product_330</t>
  </si>
  <si>
    <t>Product_331</t>
  </si>
  <si>
    <t>Product_332</t>
  </si>
  <si>
    <t>Product_333</t>
  </si>
  <si>
    <t>Product_334</t>
  </si>
  <si>
    <t>Product_335</t>
  </si>
  <si>
    <t>Product_336</t>
  </si>
  <si>
    <t>Product_337</t>
  </si>
  <si>
    <t>Product_338</t>
  </si>
  <si>
    <t>Product_339</t>
  </si>
  <si>
    <t>Product_340</t>
  </si>
  <si>
    <t>Product_341</t>
  </si>
  <si>
    <t>Product_342</t>
  </si>
  <si>
    <t>Product_343</t>
  </si>
  <si>
    <t>Product_344</t>
  </si>
  <si>
    <t>Product_345</t>
  </si>
  <si>
    <t>Product_346</t>
  </si>
  <si>
    <t>Product_347</t>
  </si>
  <si>
    <t>Product_348</t>
  </si>
  <si>
    <t>Product_349</t>
  </si>
  <si>
    <t>Product_350</t>
  </si>
  <si>
    <t>Product_351</t>
  </si>
  <si>
    <t>Product_352</t>
  </si>
  <si>
    <t>Product_353</t>
  </si>
  <si>
    <t>Product_354</t>
  </si>
  <si>
    <t>Product_355</t>
  </si>
  <si>
    <t>Product_356</t>
  </si>
  <si>
    <t>Product_357</t>
  </si>
  <si>
    <t>Product_358</t>
  </si>
  <si>
    <t>Product_359</t>
  </si>
  <si>
    <t>Product_360</t>
  </si>
  <si>
    <t>Product_361</t>
  </si>
  <si>
    <t>Product_362</t>
  </si>
  <si>
    <t>Product_363</t>
  </si>
  <si>
    <t>Product_364</t>
  </si>
  <si>
    <t>Product_365</t>
  </si>
  <si>
    <t>Product_366</t>
  </si>
  <si>
    <t>Product_367</t>
  </si>
  <si>
    <t>Product_368</t>
  </si>
  <si>
    <t>Product_369</t>
  </si>
  <si>
    <t>Product_370</t>
  </si>
  <si>
    <t>Product_371</t>
  </si>
  <si>
    <t>Product_372</t>
  </si>
  <si>
    <t>Product_373</t>
  </si>
  <si>
    <t>Product_374</t>
  </si>
  <si>
    <t>Product_375</t>
  </si>
  <si>
    <t>Product_376</t>
  </si>
  <si>
    <t>Product_377</t>
  </si>
  <si>
    <t>Product_378</t>
  </si>
  <si>
    <t>Product_379</t>
  </si>
  <si>
    <t>Product_380</t>
  </si>
  <si>
    <t>Product_381</t>
  </si>
  <si>
    <t>Product_382</t>
  </si>
  <si>
    <t>Product_383</t>
  </si>
  <si>
    <t>Product_384</t>
  </si>
  <si>
    <t>Product_385</t>
  </si>
  <si>
    <t>Product_386</t>
  </si>
  <si>
    <t>Product_387</t>
  </si>
  <si>
    <t>Product_388</t>
  </si>
  <si>
    <t>Product_389</t>
  </si>
  <si>
    <t>Product_390</t>
  </si>
  <si>
    <t>Product_391</t>
  </si>
  <si>
    <t>Product_392</t>
  </si>
  <si>
    <t>Product_393</t>
  </si>
  <si>
    <t>Product_394</t>
  </si>
  <si>
    <t>Product_395</t>
  </si>
  <si>
    <t>Product_396</t>
  </si>
  <si>
    <t>Product_397</t>
  </si>
  <si>
    <t>Product_398</t>
  </si>
  <si>
    <t>Product_399</t>
  </si>
  <si>
    <t>Product_400</t>
  </si>
  <si>
    <t>Product_401</t>
  </si>
  <si>
    <t>Product_402</t>
  </si>
  <si>
    <t>Product_403</t>
  </si>
  <si>
    <t>Product_404</t>
  </si>
  <si>
    <t>Product_405</t>
  </si>
  <si>
    <t>Product_406</t>
  </si>
  <si>
    <t>Product_407</t>
  </si>
  <si>
    <t>Product_408</t>
  </si>
  <si>
    <t>Product_409</t>
  </si>
  <si>
    <t>Product_410</t>
  </si>
  <si>
    <t>Product_411</t>
  </si>
  <si>
    <t>Product_412</t>
  </si>
  <si>
    <t>Product_413</t>
  </si>
  <si>
    <t>Product_414</t>
  </si>
  <si>
    <t>Product_415</t>
  </si>
  <si>
    <t>Product_416</t>
  </si>
  <si>
    <t>Product_417</t>
  </si>
  <si>
    <t>Product_418</t>
  </si>
  <si>
    <t>Product_419</t>
  </si>
  <si>
    <t>Product_420</t>
  </si>
  <si>
    <t>Product_421</t>
  </si>
  <si>
    <t>Product_422</t>
  </si>
  <si>
    <t>Product_423</t>
  </si>
  <si>
    <t>Product_424</t>
  </si>
  <si>
    <t>Product_425</t>
  </si>
  <si>
    <t>Product_426</t>
  </si>
  <si>
    <t>Product_427</t>
  </si>
  <si>
    <t>Product_428</t>
  </si>
  <si>
    <t>Product_429</t>
  </si>
  <si>
    <t>Product_430</t>
  </si>
  <si>
    <t>Product_431</t>
  </si>
  <si>
    <t>Product_432</t>
  </si>
  <si>
    <t>Product_433</t>
  </si>
  <si>
    <t>Product_434</t>
  </si>
  <si>
    <t>Product_435</t>
  </si>
  <si>
    <t>Product_436</t>
  </si>
  <si>
    <t>Product_437</t>
  </si>
  <si>
    <t>Product_438</t>
  </si>
  <si>
    <t>Product_439</t>
  </si>
  <si>
    <t>Product_440</t>
  </si>
  <si>
    <t>Product_441</t>
  </si>
  <si>
    <t>Product_442</t>
  </si>
  <si>
    <t>Product_443</t>
  </si>
  <si>
    <t>Product_444</t>
  </si>
  <si>
    <t>Product_445</t>
  </si>
  <si>
    <t>Product_446</t>
  </si>
  <si>
    <t>Product_447</t>
  </si>
  <si>
    <t>Product_448</t>
  </si>
  <si>
    <t>Product_449</t>
  </si>
  <si>
    <t>Product_450</t>
  </si>
  <si>
    <t>Product_451</t>
  </si>
  <si>
    <t>Product_452</t>
  </si>
  <si>
    <t>Product_453</t>
  </si>
  <si>
    <t>Product_454</t>
  </si>
  <si>
    <t>Product_455</t>
  </si>
  <si>
    <t>Product_456</t>
  </si>
  <si>
    <t>Product_457</t>
  </si>
  <si>
    <t>Product_458</t>
  </si>
  <si>
    <t>Product_459</t>
  </si>
  <si>
    <t>Product_460</t>
  </si>
  <si>
    <t>Product_461</t>
  </si>
  <si>
    <t>Product_462</t>
  </si>
  <si>
    <t>Product_463</t>
  </si>
  <si>
    <t>Product_464</t>
  </si>
  <si>
    <t>Product_465</t>
  </si>
  <si>
    <t>Product_466</t>
  </si>
  <si>
    <t>Product_467</t>
  </si>
  <si>
    <t>Product_468</t>
  </si>
  <si>
    <t>Product_469</t>
  </si>
  <si>
    <t>Product_470</t>
  </si>
  <si>
    <t>Product_471</t>
  </si>
  <si>
    <t>Product_472</t>
  </si>
  <si>
    <t>Product_473</t>
  </si>
  <si>
    <t>Product_474</t>
  </si>
  <si>
    <t>Product_475</t>
  </si>
  <si>
    <t>Product_476</t>
  </si>
  <si>
    <t>Product_477</t>
  </si>
  <si>
    <t>Product_478</t>
  </si>
  <si>
    <t>Product_479</t>
  </si>
  <si>
    <t>Product_480</t>
  </si>
  <si>
    <t>Product_481</t>
  </si>
  <si>
    <t>Product_482</t>
  </si>
  <si>
    <t>Product_483</t>
  </si>
  <si>
    <t>Product_484</t>
  </si>
  <si>
    <t>Product_485</t>
  </si>
  <si>
    <t>Product_486</t>
  </si>
  <si>
    <t>Product_487</t>
  </si>
  <si>
    <t>Product_488</t>
  </si>
  <si>
    <t>Product_489</t>
  </si>
  <si>
    <t>Product_490</t>
  </si>
  <si>
    <t>Product_491</t>
  </si>
  <si>
    <t>Product_492</t>
  </si>
  <si>
    <t>Product_493</t>
  </si>
  <si>
    <t>Product_494</t>
  </si>
  <si>
    <t>Product_495</t>
  </si>
  <si>
    <t>Product_496</t>
  </si>
  <si>
    <t>Product_497</t>
  </si>
  <si>
    <t>Product_498</t>
  </si>
  <si>
    <t>Product_499</t>
  </si>
  <si>
    <t>Surplus Amount to Product_0</t>
  </si>
  <si>
    <t>Surplus Amount to Product_1</t>
  </si>
  <si>
    <t>Surplus Amount to Product_2</t>
  </si>
  <si>
    <t>Surplus Amount to Product_3</t>
  </si>
  <si>
    <t>Surplus Amount to Product_4</t>
  </si>
  <si>
    <t>Surplus Amount to Product_5</t>
  </si>
  <si>
    <t>Surplus Amount to Product_6</t>
  </si>
  <si>
    <t>Surplus Amount to Product_7</t>
  </si>
  <si>
    <t>Surplus Amount to Product_8</t>
  </si>
  <si>
    <t>Surplus Amount to Product_9</t>
  </si>
  <si>
    <t>Surplus Amount to Product_10</t>
  </si>
  <si>
    <t>Surplus Amount to Product_11</t>
  </si>
  <si>
    <t>Surplus Amount to Product_12</t>
  </si>
  <si>
    <t>Surplus Amount to Product_13</t>
  </si>
  <si>
    <t>Surplus Amount to Product_14</t>
  </si>
  <si>
    <t>Surplus Amount to Product_15</t>
  </si>
  <si>
    <t>Surplus Amount to Product_16</t>
  </si>
  <si>
    <t>Surplus Amount to Product_17</t>
  </si>
  <si>
    <t>Surplus Amount to Product_18</t>
  </si>
  <si>
    <t>Surplus Amount to Product_19</t>
  </si>
  <si>
    <t>Surplus Amount to Product_20</t>
  </si>
  <si>
    <t>Surplus Amount to Product_21</t>
  </si>
  <si>
    <t>Surplus Amount to Product_22</t>
  </si>
  <si>
    <t>Surplus Amount to Product_23</t>
  </si>
  <si>
    <t>Surplus Amount to Product_24</t>
  </si>
  <si>
    <t>Surplus Amount to Product_25</t>
  </si>
  <si>
    <t>Surplus Amount to Product_26</t>
  </si>
  <si>
    <t>Surplus Amount to Product_27</t>
  </si>
  <si>
    <t>Surplus Amount to Product_28</t>
  </si>
  <si>
    <t>Surplus Amount to Product_29</t>
  </si>
  <si>
    <t>Surplus Amount to Product_30</t>
  </si>
  <si>
    <t>Surplus Amount to Product_31</t>
  </si>
  <si>
    <t>Surplus Amount to Product_32</t>
  </si>
  <si>
    <t>Surplus Amount to Product_33</t>
  </si>
  <si>
    <t>Surplus Amount to Product_34</t>
  </si>
  <si>
    <t>Surplus Amount to Product_35</t>
  </si>
  <si>
    <t>Surplus Amount to Product_36</t>
  </si>
  <si>
    <t>Surplus Amount to Product_37</t>
  </si>
  <si>
    <t>Surplus Amount to Product_38</t>
  </si>
  <si>
    <t>Surplus Amount to Product_39</t>
  </si>
  <si>
    <t>Surplus Amount to Product_40</t>
  </si>
  <si>
    <t>Surplus Amount to Product_41</t>
  </si>
  <si>
    <t>Surplus Amount to Product_42</t>
  </si>
  <si>
    <t>Surplus Amount to Product_43</t>
  </si>
  <si>
    <t>Surplus Amount to Product_44</t>
  </si>
  <si>
    <t>Surplus Amount to Product_45</t>
  </si>
  <si>
    <t>Surplus Amount to Product_46</t>
  </si>
  <si>
    <t>Surplus Amount to Product_47</t>
  </si>
  <si>
    <t>Surplus Amount to Product_48</t>
  </si>
  <si>
    <t>Surplus Amount to Product_49</t>
  </si>
  <si>
    <t>Surplus Amount to Product_50</t>
  </si>
  <si>
    <t>Surplus Amount to Product_51</t>
  </si>
  <si>
    <t>Surplus Amount to Product_52</t>
  </si>
  <si>
    <t>Surplus Amount to Product_53</t>
  </si>
  <si>
    <t>Surplus Amount to Product_54</t>
  </si>
  <si>
    <t>Surplus Amount to Product_55</t>
  </si>
  <si>
    <t>Surplus Amount to Product_56</t>
  </si>
  <si>
    <t>Surplus Amount to Product_57</t>
  </si>
  <si>
    <t>Surplus Amount to Product_58</t>
  </si>
  <si>
    <t>Surplus Amount to Product_59</t>
  </si>
  <si>
    <t>Surplus Amount to Product_60</t>
  </si>
  <si>
    <t>Surplus Amount to Product_61</t>
  </si>
  <si>
    <t>Surplus Amount to Product_62</t>
  </si>
  <si>
    <t>Surplus Amount to Product_63</t>
  </si>
  <si>
    <t>Surplus Amount to Product_64</t>
  </si>
  <si>
    <t>Surplus Amount to Product_65</t>
  </si>
  <si>
    <t>Surplus Amount to Product_66</t>
  </si>
  <si>
    <t>Surplus Amount to Product_67</t>
  </si>
  <si>
    <t>Surplus Amount to Product_68</t>
  </si>
  <si>
    <t>Surplus Amount to Product_69</t>
  </si>
  <si>
    <t>Surplus Amount to Product_70</t>
  </si>
  <si>
    <t>Surplus Amount to Product_71</t>
  </si>
  <si>
    <t>Surplus Amount to Product_72</t>
  </si>
  <si>
    <t>Surplus Amount to Product_73</t>
  </si>
  <si>
    <t>Surplus Amount to Product_74</t>
  </si>
  <si>
    <t>Surplus Amount to Product_75</t>
  </si>
  <si>
    <t>Surplus Amount to Product_76</t>
  </si>
  <si>
    <t>Surplus Amount to Product_77</t>
  </si>
  <si>
    <t>Surplus Amount to Product_78</t>
  </si>
  <si>
    <t>Surplus Amount to Product_79</t>
  </si>
  <si>
    <t>Surplus Amount to Product_80</t>
  </si>
  <si>
    <t>Surplus Amount to Product_81</t>
  </si>
  <si>
    <t>Surplus Amount to Product_82</t>
  </si>
  <si>
    <t>Surplus Amount to Product_83</t>
  </si>
  <si>
    <t>Surplus Amount to Product_84</t>
  </si>
  <si>
    <t>Surplus Amount to Product_85</t>
  </si>
  <si>
    <t>Surplus Amount to Product_86</t>
  </si>
  <si>
    <t>Surplus Amount to Product_87</t>
  </si>
  <si>
    <t>Surplus Amount to Product_88</t>
  </si>
  <si>
    <t>Surplus Amount to Product_89</t>
  </si>
  <si>
    <t>Surplus Amount to Product_90</t>
  </si>
  <si>
    <t>Surplus Amount to Product_91</t>
  </si>
  <si>
    <t>Surplus Amount to Product_92</t>
  </si>
  <si>
    <t>Surplus Amount to Product_93</t>
  </si>
  <si>
    <t>Surplus Amount to Product_94</t>
  </si>
  <si>
    <t>Surplus Amount to Product_95</t>
  </si>
  <si>
    <t>Surplus Amount to Product_96</t>
  </si>
  <si>
    <t>Surplus Amount to Product_97</t>
  </si>
  <si>
    <t>Surplus Amount to Product_98</t>
  </si>
  <si>
    <t>Surplus Amount to Product_99</t>
  </si>
  <si>
    <t>Surplus Amount to Product_100</t>
  </si>
  <si>
    <t>Surplus Amount to Product_101</t>
  </si>
  <si>
    <t>Surplus Amount to Product_102</t>
  </si>
  <si>
    <t>Surplus Amount to Product_103</t>
  </si>
  <si>
    <t>Surplus Amount to Product_104</t>
  </si>
  <si>
    <t>Surplus Amount to Product_105</t>
  </si>
  <si>
    <t>Surplus Amount to Product_106</t>
  </si>
  <si>
    <t>Surplus Amount to Product_107</t>
  </si>
  <si>
    <t>Surplus Amount to Product_108</t>
  </si>
  <si>
    <t>Surplus Amount to Product_109</t>
  </si>
  <si>
    <t>Surplus Amount to Product_110</t>
  </si>
  <si>
    <t>Surplus Amount to Product_111</t>
  </si>
  <si>
    <t>Surplus Amount to Product_112</t>
  </si>
  <si>
    <t>Surplus Amount to Product_113</t>
  </si>
  <si>
    <t>Surplus Amount to Product_114</t>
  </si>
  <si>
    <t>Surplus Amount to Product_115</t>
  </si>
  <si>
    <t>Surplus Amount to Product_116</t>
  </si>
  <si>
    <t>Surplus Amount to Product_117</t>
  </si>
  <si>
    <t>Surplus Amount to Product_118</t>
  </si>
  <si>
    <t>Surplus Amount to Product_119</t>
  </si>
  <si>
    <t>Surplus Amount to Product_120</t>
  </si>
  <si>
    <t>Surplus Amount to Product_121</t>
  </si>
  <si>
    <t>Surplus Amount to Product_122</t>
  </si>
  <si>
    <t>Surplus Amount to Product_123</t>
  </si>
  <si>
    <t>Surplus Amount to Product_124</t>
  </si>
  <si>
    <t>Surplus Amount to Product_125</t>
  </si>
  <si>
    <t>Surplus Amount to Product_126</t>
  </si>
  <si>
    <t>Surplus Amount to Product_127</t>
  </si>
  <si>
    <t>Surplus Amount to Product_128</t>
  </si>
  <si>
    <t>Surplus Amount to Product_129</t>
  </si>
  <si>
    <t>Surplus Amount to Product_130</t>
  </si>
  <si>
    <t>Surplus Amount to Product_131</t>
  </si>
  <si>
    <t>Surplus Amount to Product_132</t>
  </si>
  <si>
    <t>Surplus Amount to Product_133</t>
  </si>
  <si>
    <t>Surplus Amount to Product_134</t>
  </si>
  <si>
    <t>Surplus Amount to Product_135</t>
  </si>
  <si>
    <t>Surplus Amount to Product_136</t>
  </si>
  <si>
    <t>Surplus Amount to Product_137</t>
  </si>
  <si>
    <t>Surplus Amount to Product_138</t>
  </si>
  <si>
    <t>Surplus Amount to Product_139</t>
  </si>
  <si>
    <t>Surplus Amount to Product_140</t>
  </si>
  <si>
    <t>Surplus Amount to Product_141</t>
  </si>
  <si>
    <t>Surplus Amount to Product_142</t>
  </si>
  <si>
    <t>Surplus Amount to Product_143</t>
  </si>
  <si>
    <t>Surplus Amount to Product_144</t>
  </si>
  <si>
    <t>Surplus Amount to Product_145</t>
  </si>
  <si>
    <t>Surplus Amount to Product_146</t>
  </si>
  <si>
    <t>Surplus Amount to Product_147</t>
  </si>
  <si>
    <t>Surplus Amount to Product_148</t>
  </si>
  <si>
    <t>Surplus Amount to Product_149</t>
  </si>
  <si>
    <t>Surplus Amount to Product_150</t>
  </si>
  <si>
    <t>Surplus Amount to Product_151</t>
  </si>
  <si>
    <t>Surplus Amount to Product_152</t>
  </si>
  <si>
    <t>Surplus Amount to Product_153</t>
  </si>
  <si>
    <t>Surplus Amount to Product_154</t>
  </si>
  <si>
    <t>Surplus Amount to Product_155</t>
  </si>
  <si>
    <t>Surplus Amount to Product_156</t>
  </si>
  <si>
    <t>Surplus Amount to Product_157</t>
  </si>
  <si>
    <t>Surplus Amount to Product_158</t>
  </si>
  <si>
    <t>Surplus Amount to Product_159</t>
  </si>
  <si>
    <t>Surplus Amount to Product_160</t>
  </si>
  <si>
    <t>Surplus Amount to Product_161</t>
  </si>
  <si>
    <t>Surplus Amount to Product_162</t>
  </si>
  <si>
    <t>Surplus Amount to Product_163</t>
  </si>
  <si>
    <t>Surplus Amount to Product_164</t>
  </si>
  <si>
    <t>Surplus Amount to Product_165</t>
  </si>
  <si>
    <t>Surplus Amount to Product_166</t>
  </si>
  <si>
    <t>Surplus Amount to Product_167</t>
  </si>
  <si>
    <t>Surplus Amount to Product_168</t>
  </si>
  <si>
    <t>Surplus Amount to Product_169</t>
  </si>
  <si>
    <t>Surplus Amount to Product_170</t>
  </si>
  <si>
    <t>Surplus Amount to Product_171</t>
  </si>
  <si>
    <t>Surplus Amount to Product_172</t>
  </si>
  <si>
    <t>Surplus Amount to Product_173</t>
  </si>
  <si>
    <t>Surplus Amount to Product_174</t>
  </si>
  <si>
    <t>Surplus Amount to Product_175</t>
  </si>
  <si>
    <t>Surplus Amount to Product_176</t>
  </si>
  <si>
    <t>Surplus Amount to Product_177</t>
  </si>
  <si>
    <t>Surplus Amount to Product_178</t>
  </si>
  <si>
    <t>Surplus Amount to Product_179</t>
  </si>
  <si>
    <t>Surplus Amount to Product_180</t>
  </si>
  <si>
    <t>Surplus Amount to Product_181</t>
  </si>
  <si>
    <t>Surplus Amount to Product_182</t>
  </si>
  <si>
    <t>Surplus Amount to Product_183</t>
  </si>
  <si>
    <t>Surplus Amount to Product_184</t>
  </si>
  <si>
    <t>Surplus Amount to Product_185</t>
  </si>
  <si>
    <t>Surplus Amount to Product_186</t>
  </si>
  <si>
    <t>Surplus Amount to Product_187</t>
  </si>
  <si>
    <t>Surplus Amount to Product_188</t>
  </si>
  <si>
    <t>Surplus Amount to Product_189</t>
  </si>
  <si>
    <t>Surplus Amount to Product_190</t>
  </si>
  <si>
    <t>Surplus Amount to Product_191</t>
  </si>
  <si>
    <t>Surplus Amount to Product_192</t>
  </si>
  <si>
    <t>Surplus Amount to Product_193</t>
  </si>
  <si>
    <t>Surplus Amount to Product_194</t>
  </si>
  <si>
    <t>Surplus Amount to Product_195</t>
  </si>
  <si>
    <t>Surplus Amount to Product_196</t>
  </si>
  <si>
    <t>Surplus Amount to Product_197</t>
  </si>
  <si>
    <t>Surplus Amount to Product_198</t>
  </si>
  <si>
    <t>Surplus Amount to Product_199</t>
  </si>
  <si>
    <t>Surplus Amount to Product_200</t>
  </si>
  <si>
    <t>Surplus Amount to Product_201</t>
  </si>
  <si>
    <t>Surplus Amount to Product_202</t>
  </si>
  <si>
    <t>Surplus Amount to Product_203</t>
  </si>
  <si>
    <t>Surplus Amount to Product_204</t>
  </si>
  <si>
    <t>Surplus Amount to Product_205</t>
  </si>
  <si>
    <t>Surplus Amount to Product_206</t>
  </si>
  <si>
    <t>Surplus Amount to Product_207</t>
  </si>
  <si>
    <t>Surplus Amount to Product_208</t>
  </si>
  <si>
    <t>Surplus Amount to Product_209</t>
  </si>
  <si>
    <t>Surplus Amount to Product_210</t>
  </si>
  <si>
    <t>Surplus Amount to Product_211</t>
  </si>
  <si>
    <t>Surplus Amount to Product_212</t>
  </si>
  <si>
    <t>Surplus Amount to Product_213</t>
  </si>
  <si>
    <t>Surplus Amount to Product_214</t>
  </si>
  <si>
    <t>Surplus Amount to Product_215</t>
  </si>
  <si>
    <t>Surplus Amount to Product_216</t>
  </si>
  <si>
    <t>Surplus Amount to Product_217</t>
  </si>
  <si>
    <t>Surplus Amount to Product_218</t>
  </si>
  <si>
    <t>Surplus Amount to Product_219</t>
  </si>
  <si>
    <t>Surplus Amount to Product_220</t>
  </si>
  <si>
    <t>Surplus Amount to Product_221</t>
  </si>
  <si>
    <t>Surplus Amount to Product_222</t>
  </si>
  <si>
    <t>Surplus Amount to Product_223</t>
  </si>
  <si>
    <t>Surplus Amount to Product_224</t>
  </si>
  <si>
    <t>Surplus Amount to Product_225</t>
  </si>
  <si>
    <t>Surplus Amount to Product_226</t>
  </si>
  <si>
    <t>Surplus Amount to Product_227</t>
  </si>
  <si>
    <t>Surplus Amount to Product_228</t>
  </si>
  <si>
    <t>Surplus Amount to Product_229</t>
  </si>
  <si>
    <t>Surplus Amount to Product_230</t>
  </si>
  <si>
    <t>Surplus Amount to Product_231</t>
  </si>
  <si>
    <t>Surplus Amount to Product_232</t>
  </si>
  <si>
    <t>Surplus Amount to Product_233</t>
  </si>
  <si>
    <t>Surplus Amount to Product_234</t>
  </si>
  <si>
    <t>Surplus Amount to Product_235</t>
  </si>
  <si>
    <t>Surplus Amount to Product_236</t>
  </si>
  <si>
    <t>Surplus Amount to Product_237</t>
  </si>
  <si>
    <t>Surplus Amount to Product_238</t>
  </si>
  <si>
    <t>Surplus Amount to Product_239</t>
  </si>
  <si>
    <t>Surplus Amount to Product_240</t>
  </si>
  <si>
    <t>Surplus Amount to Product_241</t>
  </si>
  <si>
    <t>Surplus Amount to Product_242</t>
  </si>
  <si>
    <t>Surplus Amount to Product_243</t>
  </si>
  <si>
    <t>Surplus Amount to Product_244</t>
  </si>
  <si>
    <t>Surplus Amount to Product_245</t>
  </si>
  <si>
    <t>Surplus Amount to Product_246</t>
  </si>
  <si>
    <t>Surplus Amount to Product_247</t>
  </si>
  <si>
    <t>Surplus Amount to Product_248</t>
  </si>
  <si>
    <t>Surplus Amount to Product_249</t>
  </si>
  <si>
    <t>Surplus Amount to Product_250</t>
  </si>
  <si>
    <t>Surplus Amount to Product_251</t>
  </si>
  <si>
    <t>Surplus Amount to Product_252</t>
  </si>
  <si>
    <t>Surplus Amount to Product_253</t>
  </si>
  <si>
    <t>Surplus Amount to Product_254</t>
  </si>
  <si>
    <t>Surplus Amount to Product_255</t>
  </si>
  <si>
    <t>Surplus Amount to Product_256</t>
  </si>
  <si>
    <t>Surplus Amount to Product_257</t>
  </si>
  <si>
    <t>Surplus Amount to Product_258</t>
  </si>
  <si>
    <t>Surplus Amount to Product_259</t>
  </si>
  <si>
    <t>Surplus Amount to Product_260</t>
  </si>
  <si>
    <t>Surplus Amount to Product_261</t>
  </si>
  <si>
    <t>Surplus Amount to Product_262</t>
  </si>
  <si>
    <t>Surplus Amount to Product_263</t>
  </si>
  <si>
    <t>Surplus Amount to Product_264</t>
  </si>
  <si>
    <t>Surplus Amount to Product_265</t>
  </si>
  <si>
    <t>Surplus Amount to Product_266</t>
  </si>
  <si>
    <t>Surplus Amount to Product_267</t>
  </si>
  <si>
    <t>Surplus Amount to Product_268</t>
  </si>
  <si>
    <t>Surplus Amount to Product_269</t>
  </si>
  <si>
    <t>Surplus Amount to Product_270</t>
  </si>
  <si>
    <t>Surplus Amount to Product_271</t>
  </si>
  <si>
    <t>Surplus Amount to Product_272</t>
  </si>
  <si>
    <t>Surplus Amount to Product_273</t>
  </si>
  <si>
    <t>Surplus Amount to Product_274</t>
  </si>
  <si>
    <t>Surplus Amount to Product_275</t>
  </si>
  <si>
    <t>Surplus Amount to Product_276</t>
  </si>
  <si>
    <t>Surplus Amount to Product_277</t>
  </si>
  <si>
    <t>Surplus Amount to Product_278</t>
  </si>
  <si>
    <t>Surplus Amount to Product_279</t>
  </si>
  <si>
    <t>Surplus Amount to Product_280</t>
  </si>
  <si>
    <t>Surplus Amount to Product_281</t>
  </si>
  <si>
    <t>Surplus Amount to Product_282</t>
  </si>
  <si>
    <t>Surplus Amount to Product_283</t>
  </si>
  <si>
    <t>Surplus Amount to Product_284</t>
  </si>
  <si>
    <t>Surplus Amount to Product_285</t>
  </si>
  <si>
    <t>Surplus Amount to Product_286</t>
  </si>
  <si>
    <t>Surplus Amount to Product_287</t>
  </si>
  <si>
    <t>Surplus Amount to Product_288</t>
  </si>
  <si>
    <t>Surplus Amount to Product_289</t>
  </si>
  <si>
    <t>Surplus Amount to Product_290</t>
  </si>
  <si>
    <t>Surplus Amount to Product_291</t>
  </si>
  <si>
    <t>Surplus Amount to Product_292</t>
  </si>
  <si>
    <t>Surplus Amount to Product_293</t>
  </si>
  <si>
    <t>Surplus Amount to Product_294</t>
  </si>
  <si>
    <t>Surplus Amount to Product_295</t>
  </si>
  <si>
    <t>Surplus Amount to Product_296</t>
  </si>
  <si>
    <t>Surplus Amount to Product_297</t>
  </si>
  <si>
    <t>Surplus Amount to Product_298</t>
  </si>
  <si>
    <t>Surplus Amount to Product_299</t>
  </si>
  <si>
    <t>Surplus Amount to Product_300</t>
  </si>
  <si>
    <t>Surplus Amount to Product_301</t>
  </si>
  <si>
    <t>Surplus Amount to Product_302</t>
  </si>
  <si>
    <t>Surplus Amount to Product_303</t>
  </si>
  <si>
    <t>Surplus Amount to Product_304</t>
  </si>
  <si>
    <t>Surplus Amount to Product_305</t>
  </si>
  <si>
    <t>Surplus Amount to Product_306</t>
  </si>
  <si>
    <t>Surplus Amount to Product_307</t>
  </si>
  <si>
    <t>Surplus Amount to Product_308</t>
  </si>
  <si>
    <t>Surplus Amount to Product_309</t>
  </si>
  <si>
    <t>Surplus Amount to Product_310</t>
  </si>
  <si>
    <t>Surplus Amount to Product_311</t>
  </si>
  <si>
    <t>Surplus Amount to Product_312</t>
  </si>
  <si>
    <t>Surplus Amount to Product_313</t>
  </si>
  <si>
    <t>Surplus Amount to Product_314</t>
  </si>
  <si>
    <t>Surplus Amount to Product_315</t>
  </si>
  <si>
    <t>Surplus Amount to Product_316</t>
  </si>
  <si>
    <t>Surplus Amount to Product_317</t>
  </si>
  <si>
    <t>Surplus Amount to Product_318</t>
  </si>
  <si>
    <t>Surplus Amount to Product_319</t>
  </si>
  <si>
    <t>Surplus Amount to Product_320</t>
  </si>
  <si>
    <t>Surplus Amount to Product_321</t>
  </si>
  <si>
    <t>Surplus Amount to Product_322</t>
  </si>
  <si>
    <t>Surplus Amount to Product_323</t>
  </si>
  <si>
    <t>Surplus Amount to Product_324</t>
  </si>
  <si>
    <t>Surplus Amount to Product_325</t>
  </si>
  <si>
    <t>Surplus Amount to Product_326</t>
  </si>
  <si>
    <t>Surplus Amount to Product_327</t>
  </si>
  <si>
    <t>Surplus Amount to Product_328</t>
  </si>
  <si>
    <t>Surplus Amount to Product_329</t>
  </si>
  <si>
    <t>Surplus Amount to Product_330</t>
  </si>
  <si>
    <t>Surplus Amount to Product_331</t>
  </si>
  <si>
    <t>Surplus Amount to Product_332</t>
  </si>
  <si>
    <t>Surplus Amount to Product_333</t>
  </si>
  <si>
    <t>Surplus Amount to Product_334</t>
  </si>
  <si>
    <t>Surplus Amount to Product_335</t>
  </si>
  <si>
    <t>Surplus Amount to Product_336</t>
  </si>
  <si>
    <t>Surplus Amount to Product_337</t>
  </si>
  <si>
    <t>Surplus Amount to Product_338</t>
  </si>
  <si>
    <t>Surplus Amount to Product_339</t>
  </si>
  <si>
    <t>Surplus Amount to Product_340</t>
  </si>
  <si>
    <t>Surplus Amount to Product_341</t>
  </si>
  <si>
    <t>Surplus Amount to Product_342</t>
  </si>
  <si>
    <t>Surplus Amount to Product_343</t>
  </si>
  <si>
    <t>Surplus Amount to Product_344</t>
  </si>
  <si>
    <t>Surplus Amount to Product_345</t>
  </si>
  <si>
    <t>Surplus Amount to Product_346</t>
  </si>
  <si>
    <t>Surplus Amount to Product_347</t>
  </si>
  <si>
    <t>Surplus Amount to Product_348</t>
  </si>
  <si>
    <t>Surplus Amount to Product_349</t>
  </si>
  <si>
    <t>Surplus Amount to Product_350</t>
  </si>
  <si>
    <t>Surplus Amount to Product_351</t>
  </si>
  <si>
    <t>Surplus Amount to Product_352</t>
  </si>
  <si>
    <t>Surplus Amount to Product_353</t>
  </si>
  <si>
    <t>Surplus Amount to Product_354</t>
  </si>
  <si>
    <t>Surplus Amount to Product_355</t>
  </si>
  <si>
    <t>Surplus Amount to Product_356</t>
  </si>
  <si>
    <t>Surplus Amount to Product_357</t>
  </si>
  <si>
    <t>Surplus Amount to Product_358</t>
  </si>
  <si>
    <t>Surplus Amount to Product_359</t>
  </si>
  <si>
    <t>Surplus Amount to Product_360</t>
  </si>
  <si>
    <t>Surplus Amount to Product_361</t>
  </si>
  <si>
    <t>Surplus Amount to Product_362</t>
  </si>
  <si>
    <t>Surplus Amount to Product_363</t>
  </si>
  <si>
    <t>Surplus Amount to Product_364</t>
  </si>
  <si>
    <t>Surplus Amount to Product_365</t>
  </si>
  <si>
    <t>Surplus Amount to Product_366</t>
  </si>
  <si>
    <t>Surplus Amount to Product_367</t>
  </si>
  <si>
    <t>Surplus Amount to Product_368</t>
  </si>
  <si>
    <t>Surplus Amount to Product_369</t>
  </si>
  <si>
    <t>Surplus Amount to Product_370</t>
  </si>
  <si>
    <t>Surplus Amount to Product_371</t>
  </si>
  <si>
    <t>Surplus Amount to Product_372</t>
  </si>
  <si>
    <t>Surplus Amount to Product_373</t>
  </si>
  <si>
    <t>Surplus Amount to Product_374</t>
  </si>
  <si>
    <t>Surplus Amount to Product_375</t>
  </si>
  <si>
    <t>Surplus Amount to Product_376</t>
  </si>
  <si>
    <t>Surplus Amount to Product_377</t>
  </si>
  <si>
    <t>Surplus Amount to Product_378</t>
  </si>
  <si>
    <t>Surplus Amount to Product_379</t>
  </si>
  <si>
    <t>Surplus Amount to Product_380</t>
  </si>
  <si>
    <t>Surplus Amount to Product_381</t>
  </si>
  <si>
    <t>Surplus Amount to Product_382</t>
  </si>
  <si>
    <t>Surplus Amount to Product_383</t>
  </si>
  <si>
    <t>Surplus Amount to Product_384</t>
  </si>
  <si>
    <t>Surplus Amount to Product_385</t>
  </si>
  <si>
    <t>Surplus Amount to Product_386</t>
  </si>
  <si>
    <t>Surplus Amount to Product_387</t>
  </si>
  <si>
    <t>Surplus Amount to Product_388</t>
  </si>
  <si>
    <t>Surplus Amount to Product_389</t>
  </si>
  <si>
    <t>Surplus Amount to Product_390</t>
  </si>
  <si>
    <t>Surplus Amount to Product_391</t>
  </si>
  <si>
    <t>Surplus Amount to Product_392</t>
  </si>
  <si>
    <t>Surplus Amount to Product_393</t>
  </si>
  <si>
    <t>Surplus Amount to Product_394</t>
  </si>
  <si>
    <t>Surplus Amount to Product_395</t>
  </si>
  <si>
    <t>Surplus Amount to Product_396</t>
  </si>
  <si>
    <t>Surplus Amount to Product_397</t>
  </si>
  <si>
    <t>Surplus Amount to Product_398</t>
  </si>
  <si>
    <t>Surplus Amount to Product_399</t>
  </si>
  <si>
    <t>Surplus Amount to Product_400</t>
  </si>
  <si>
    <t>Surplus Amount to Product_401</t>
  </si>
  <si>
    <t>Surplus Amount to Product_402</t>
  </si>
  <si>
    <t>Surplus Amount to Product_403</t>
  </si>
  <si>
    <t>Surplus Amount to Product_404</t>
  </si>
  <si>
    <t>Surplus Amount to Product_405</t>
  </si>
  <si>
    <t>Surplus Amount to Product_406</t>
  </si>
  <si>
    <t>Surplus Amount to Product_407</t>
  </si>
  <si>
    <t>Surplus Amount to Product_408</t>
  </si>
  <si>
    <t>Surplus Amount to Product_409</t>
  </si>
  <si>
    <t>Surplus Amount to Product_410</t>
  </si>
  <si>
    <t>Surplus Amount to Product_411</t>
  </si>
  <si>
    <t>Surplus Amount to Product_412</t>
  </si>
  <si>
    <t>Surplus Amount to Product_413</t>
  </si>
  <si>
    <t>Surplus Amount to Product_414</t>
  </si>
  <si>
    <t>Surplus Amount to Product_415</t>
  </si>
  <si>
    <t>Surplus Amount to Product_416</t>
  </si>
  <si>
    <t>Surplus Amount to Product_417</t>
  </si>
  <si>
    <t>Surplus Amount to Product_418</t>
  </si>
  <si>
    <t>Surplus Amount to Product_419</t>
  </si>
  <si>
    <t>Surplus Amount to Product_420</t>
  </si>
  <si>
    <t>Surplus Amount to Product_421</t>
  </si>
  <si>
    <t>Surplus Amount to Product_422</t>
  </si>
  <si>
    <t>Surplus Amount to Product_423</t>
  </si>
  <si>
    <t>Surplus Amount to Product_424</t>
  </si>
  <si>
    <t>Surplus Amount to Product_425</t>
  </si>
  <si>
    <t>Surplus Amount to Product_426</t>
  </si>
  <si>
    <t>Surplus Amount to Product_427</t>
  </si>
  <si>
    <t>Surplus Amount to Product_428</t>
  </si>
  <si>
    <t>Surplus Amount to Product_429</t>
  </si>
  <si>
    <t>Surplus Amount to Product_430</t>
  </si>
  <si>
    <t>Surplus Amount to Product_431</t>
  </si>
  <si>
    <t>Surplus Amount to Product_432</t>
  </si>
  <si>
    <t>Surplus Amount to Product_433</t>
  </si>
  <si>
    <t>Surplus Amount to Product_434</t>
  </si>
  <si>
    <t>Surplus Amount to Product_435</t>
  </si>
  <si>
    <t>Surplus Amount to Product_436</t>
  </si>
  <si>
    <t>Surplus Amount to Product_437</t>
  </si>
  <si>
    <t>Surplus Amount to Product_438</t>
  </si>
  <si>
    <t>Surplus Amount to Product_439</t>
  </si>
  <si>
    <t>Surplus Amount to Product_440</t>
  </si>
  <si>
    <t>Surplus Amount to Product_441</t>
  </si>
  <si>
    <t>Surplus Amount to Product_442</t>
  </si>
  <si>
    <t>Surplus Amount to Product_443</t>
  </si>
  <si>
    <t>Surplus Amount to Product_444</t>
  </si>
  <si>
    <t>Surplus Amount to Product_445</t>
  </si>
  <si>
    <t>Surplus Amount to Product_446</t>
  </si>
  <si>
    <t>Surplus Amount to Product_447</t>
  </si>
  <si>
    <t>Surplus Amount to Product_448</t>
  </si>
  <si>
    <t>Surplus Amount to Product_449</t>
  </si>
  <si>
    <t>Surplus Amount to Product_450</t>
  </si>
  <si>
    <t>Surplus Amount to Product_451</t>
  </si>
  <si>
    <t>Surplus Amount to Product_452</t>
  </si>
  <si>
    <t>Surplus Amount to Product_453</t>
  </si>
  <si>
    <t>Surplus Amount to Product_454</t>
  </si>
  <si>
    <t>Surplus Amount to Product_455</t>
  </si>
  <si>
    <t>Surplus Amount to Product_456</t>
  </si>
  <si>
    <t>Surplus Amount to Product_457</t>
  </si>
  <si>
    <t>Surplus Amount to Product_458</t>
  </si>
  <si>
    <t>Surplus Amount to Product_459</t>
  </si>
  <si>
    <t>Surplus Amount to Product_460</t>
  </si>
  <si>
    <t>Surplus Amount to Product_461</t>
  </si>
  <si>
    <t>Surplus Amount to Product_462</t>
  </si>
  <si>
    <t>Surplus Amount to Product_463</t>
  </si>
  <si>
    <t>Surplus Amount to Product_464</t>
  </si>
  <si>
    <t>Surplus Amount to Product_465</t>
  </si>
  <si>
    <t>Surplus Amount to Product_466</t>
  </si>
  <si>
    <t>Surplus Amount to Product_467</t>
  </si>
  <si>
    <t>Surplus Amount to Product_468</t>
  </si>
  <si>
    <t>Surplus Amount to Product_469</t>
  </si>
  <si>
    <t>Surplus Amount to Product_470</t>
  </si>
  <si>
    <t>Surplus Amount to Product_471</t>
  </si>
  <si>
    <t>Surplus Amount to Product_472</t>
  </si>
  <si>
    <t>Surplus Amount to Product_473</t>
  </si>
  <si>
    <t>Surplus Amount to Product_474</t>
  </si>
  <si>
    <t>Surplus Amount to Product_475</t>
  </si>
  <si>
    <t>Surplus Amount to Product_476</t>
  </si>
  <si>
    <t>Surplus Amount to Product_477</t>
  </si>
  <si>
    <t>Surplus Amount to Product_478</t>
  </si>
  <si>
    <t>Surplus Amount to Product_479</t>
  </si>
  <si>
    <t>Surplus Amount to Product_480</t>
  </si>
  <si>
    <t>Surplus Amount to Product_481</t>
  </si>
  <si>
    <t>Surplus Amount to Product_482</t>
  </si>
  <si>
    <t>Surplus Amount to Product_483</t>
  </si>
  <si>
    <t>Surplus Amount to Product_484</t>
  </si>
  <si>
    <t>Surplus Amount to Product_485</t>
  </si>
  <si>
    <t>Surplus Amount to Product_486</t>
  </si>
  <si>
    <t>Surplus Amount to Product_487</t>
  </si>
  <si>
    <t>Surplus Amount to Product_488</t>
  </si>
  <si>
    <t>Surplus Amount to Product_489</t>
  </si>
  <si>
    <t>Surplus Amount to Product_490</t>
  </si>
  <si>
    <t>Surplus Amount to Product_491</t>
  </si>
  <si>
    <t>Surplus Amount to Product_492</t>
  </si>
  <si>
    <t>Surplus Amount to Product_493</t>
  </si>
  <si>
    <t>Surplus Amount to Product_494</t>
  </si>
  <si>
    <t>Surplus Amount to Product_495</t>
  </si>
  <si>
    <t>Surplus Amount to Product_496</t>
  </si>
  <si>
    <t>Surplus Amount to Product_497</t>
  </si>
  <si>
    <t>Surplus Amount to Product_498</t>
  </si>
  <si>
    <t>Surplus Amount to Product_499</t>
  </si>
  <si>
    <t>Surplus Amount from Product_0</t>
  </si>
  <si>
    <t>Surplus Amount from Product_1</t>
  </si>
  <si>
    <t>Surplus Amount from Product_2</t>
  </si>
  <si>
    <t>Surplus Amount from Product_3</t>
  </si>
  <si>
    <t>Surplus Amount from Product_4</t>
  </si>
  <si>
    <t>Surplus Amount from Product_5</t>
  </si>
  <si>
    <t>Surplus Amount from Product_6</t>
  </si>
  <si>
    <t>Surplus Amount from Product_7</t>
  </si>
  <si>
    <t>Surplus Amount from Product_8</t>
  </si>
  <si>
    <t>Surplus Amount from Product_9</t>
  </si>
  <si>
    <t>Surplus Amount from Product_10</t>
  </si>
  <si>
    <t>Surplus Amount from Product_11</t>
  </si>
  <si>
    <t>Surplus Amount from Product_12</t>
  </si>
  <si>
    <t>Surplus Amount from Product_13</t>
  </si>
  <si>
    <t>Surplus Amount from Product_14</t>
  </si>
  <si>
    <t>Surplus Amount from Product_15</t>
  </si>
  <si>
    <t>Surplus Amount from Product_16</t>
  </si>
  <si>
    <t>Surplus Amount from Product_17</t>
  </si>
  <si>
    <t>Surplus Amount from Product_18</t>
  </si>
  <si>
    <t>Surplus Amount from Product_19</t>
  </si>
  <si>
    <t>Surplus Amount from Product_20</t>
  </si>
  <si>
    <t>Surplus Amount from Product_21</t>
  </si>
  <si>
    <t>Surplus Amount from Product_22</t>
  </si>
  <si>
    <t>Surplus Amount from Product_23</t>
  </si>
  <si>
    <t>Surplus Amount from Product_24</t>
  </si>
  <si>
    <t>Surplus Amount from Product_25</t>
  </si>
  <si>
    <t>Surplus Amount from Product_26</t>
  </si>
  <si>
    <t>Surplus Amount from Product_27</t>
  </si>
  <si>
    <t>Surplus Amount from Product_28</t>
  </si>
  <si>
    <t>Surplus Amount from Product_29</t>
  </si>
  <si>
    <t>Surplus Amount from Product_30</t>
  </si>
  <si>
    <t>Surplus Amount from Product_31</t>
  </si>
  <si>
    <t>Surplus Amount from Product_32</t>
  </si>
  <si>
    <t>Surplus Amount from Product_33</t>
  </si>
  <si>
    <t>Surplus Amount from Product_34</t>
  </si>
  <si>
    <t>Surplus Amount from Product_35</t>
  </si>
  <si>
    <t>Surplus Amount from Product_36</t>
  </si>
  <si>
    <t>Surplus Amount from Product_37</t>
  </si>
  <si>
    <t>Surplus Amount from Product_38</t>
  </si>
  <si>
    <t>Surplus Amount from Product_39</t>
  </si>
  <si>
    <t>Surplus Amount from Product_40</t>
  </si>
  <si>
    <t>Surplus Amount from Product_41</t>
  </si>
  <si>
    <t>Surplus Amount from Product_42</t>
  </si>
  <si>
    <t>Surplus Amount from Product_43</t>
  </si>
  <si>
    <t>Surplus Amount from Product_44</t>
  </si>
  <si>
    <t>Surplus Amount from Product_45</t>
  </si>
  <si>
    <t>Surplus Amount from Product_46</t>
  </si>
  <si>
    <t>Surplus Amount from Product_47</t>
  </si>
  <si>
    <t>Surplus Amount from Product_48</t>
  </si>
  <si>
    <t>Surplus Amount from Product_49</t>
  </si>
  <si>
    <t>Surplus Amount from Product_50</t>
  </si>
  <si>
    <t>Surplus Amount from Product_51</t>
  </si>
  <si>
    <t>Surplus Amount from Product_52</t>
  </si>
  <si>
    <t>Surplus Amount from Product_53</t>
  </si>
  <si>
    <t>Surplus Amount from Product_54</t>
  </si>
  <si>
    <t>Surplus Amount from Product_55</t>
  </si>
  <si>
    <t>Surplus Amount from Product_56</t>
  </si>
  <si>
    <t>Surplus Amount from Product_57</t>
  </si>
  <si>
    <t>Surplus Amount from Product_58</t>
  </si>
  <si>
    <t>Surplus Amount from Product_59</t>
  </si>
  <si>
    <t>Surplus Amount from Product_60</t>
  </si>
  <si>
    <t>Surplus Amount from Product_61</t>
  </si>
  <si>
    <t>Surplus Amount from Product_62</t>
  </si>
  <si>
    <t>Surplus Amount from Product_63</t>
  </si>
  <si>
    <t>Surplus Amount from Product_64</t>
  </si>
  <si>
    <t>Surplus Amount from Product_65</t>
  </si>
  <si>
    <t>Surplus Amount from Product_66</t>
  </si>
  <si>
    <t>Surplus Amount from Product_67</t>
  </si>
  <si>
    <t>Surplus Amount from Product_68</t>
  </si>
  <si>
    <t>Surplus Amount from Product_69</t>
  </si>
  <si>
    <t>Surplus Amount from Product_70</t>
  </si>
  <si>
    <t>Surplus Amount from Product_71</t>
  </si>
  <si>
    <t>Surplus Amount from Product_72</t>
  </si>
  <si>
    <t>Surplus Amount from Product_73</t>
  </si>
  <si>
    <t>Surplus Amount from Product_74</t>
  </si>
  <si>
    <t>Surplus Amount from Product_75</t>
  </si>
  <si>
    <t>Surplus Amount from Product_76</t>
  </si>
  <si>
    <t>Surplus Amount from Product_77</t>
  </si>
  <si>
    <t>Surplus Amount from Product_78</t>
  </si>
  <si>
    <t>Surplus Amount from Product_79</t>
  </si>
  <si>
    <t>Surplus Amount from Product_80</t>
  </si>
  <si>
    <t>Surplus Amount from Product_81</t>
  </si>
  <si>
    <t>Surplus Amount from Product_82</t>
  </si>
  <si>
    <t>Surplus Amount from Product_83</t>
  </si>
  <si>
    <t>Surplus Amount from Product_84</t>
  </si>
  <si>
    <t>Surplus Amount from Product_85</t>
  </si>
  <si>
    <t>Surplus Amount from Product_86</t>
  </si>
  <si>
    <t>Surplus Amount from Product_87</t>
  </si>
  <si>
    <t>Surplus Amount from Product_88</t>
  </si>
  <si>
    <t>Surplus Amount from Product_89</t>
  </si>
  <si>
    <t>Surplus Amount from Product_90</t>
  </si>
  <si>
    <t>Surplus Amount from Product_91</t>
  </si>
  <si>
    <t>Surplus Amount from Product_92</t>
  </si>
  <si>
    <t>Surplus Amount from Product_93</t>
  </si>
  <si>
    <t>Surplus Amount from Product_94</t>
  </si>
  <si>
    <t>Surplus Amount from Product_95</t>
  </si>
  <si>
    <t>Surplus Amount from Product_96</t>
  </si>
  <si>
    <t>Surplus Amount from Product_97</t>
  </si>
  <si>
    <t>Surplus Amount from Product_98</t>
  </si>
  <si>
    <t>Surplus Amount from Product_99</t>
  </si>
  <si>
    <t>Surplus Amount from Product_100</t>
  </si>
  <si>
    <t>Surplus Amount from Product_101</t>
  </si>
  <si>
    <t>Surplus Amount from Product_102</t>
  </si>
  <si>
    <t>Surplus Amount from Product_103</t>
  </si>
  <si>
    <t>Surplus Amount from Product_104</t>
  </si>
  <si>
    <t>Surplus Amount from Product_105</t>
  </si>
  <si>
    <t>Surplus Amount from Product_106</t>
  </si>
  <si>
    <t>Surplus Amount from Product_107</t>
  </si>
  <si>
    <t>Surplus Amount from Product_108</t>
  </si>
  <si>
    <t>Surplus Amount from Product_109</t>
  </si>
  <si>
    <t>Surplus Amount from Product_110</t>
  </si>
  <si>
    <t>Surplus Amount from Product_111</t>
  </si>
  <si>
    <t>Surplus Amount from Product_112</t>
  </si>
  <si>
    <t>Surplus Amount from Product_113</t>
  </si>
  <si>
    <t>Surplus Amount from Product_114</t>
  </si>
  <si>
    <t>Surplus Amount from Product_115</t>
  </si>
  <si>
    <t>Surplus Amount from Product_116</t>
  </si>
  <si>
    <t>Surplus Amount from Product_117</t>
  </si>
  <si>
    <t>Surplus Amount from Product_118</t>
  </si>
  <si>
    <t>Surplus Amount from Product_119</t>
  </si>
  <si>
    <t>Surplus Amount from Product_120</t>
  </si>
  <si>
    <t>Surplus Amount from Product_121</t>
  </si>
  <si>
    <t>Surplus Amount from Product_122</t>
  </si>
  <si>
    <t>Surplus Amount from Product_123</t>
  </si>
  <si>
    <t>Surplus Amount from Product_124</t>
  </si>
  <si>
    <t>Surplus Amount from Product_125</t>
  </si>
  <si>
    <t>Surplus Amount from Product_126</t>
  </si>
  <si>
    <t>Surplus Amount from Product_127</t>
  </si>
  <si>
    <t>Surplus Amount from Product_128</t>
  </si>
  <si>
    <t>Surplus Amount from Product_129</t>
  </si>
  <si>
    <t>Surplus Amount from Product_130</t>
  </si>
  <si>
    <t>Surplus Amount from Product_131</t>
  </si>
  <si>
    <t>Surplus Amount from Product_132</t>
  </si>
  <si>
    <t>Surplus Amount from Product_133</t>
  </si>
  <si>
    <t>Surplus Amount from Product_134</t>
  </si>
  <si>
    <t>Surplus Amount from Product_135</t>
  </si>
  <si>
    <t>Surplus Amount from Product_136</t>
  </si>
  <si>
    <t>Surplus Amount from Product_137</t>
  </si>
  <si>
    <t>Surplus Amount from Product_138</t>
  </si>
  <si>
    <t>Surplus Amount from Product_139</t>
  </si>
  <si>
    <t>Surplus Amount from Product_140</t>
  </si>
  <si>
    <t>Surplus Amount from Product_141</t>
  </si>
  <si>
    <t>Surplus Amount from Product_142</t>
  </si>
  <si>
    <t>Surplus Amount from Product_143</t>
  </si>
  <si>
    <t>Surplus Amount from Product_144</t>
  </si>
  <si>
    <t>Surplus Amount from Product_145</t>
  </si>
  <si>
    <t>Surplus Amount from Product_146</t>
  </si>
  <si>
    <t>Surplus Amount from Product_147</t>
  </si>
  <si>
    <t>Surplus Amount from Product_148</t>
  </si>
  <si>
    <t>Surplus Amount from Product_149</t>
  </si>
  <si>
    <t>Surplus Amount from Product_150</t>
  </si>
  <si>
    <t>Surplus Amount from Product_151</t>
  </si>
  <si>
    <t>Surplus Amount from Product_152</t>
  </si>
  <si>
    <t>Surplus Amount from Product_153</t>
  </si>
  <si>
    <t>Surplus Amount from Product_154</t>
  </si>
  <si>
    <t>Surplus Amount from Product_155</t>
  </si>
  <si>
    <t>Surplus Amount from Product_156</t>
  </si>
  <si>
    <t>Surplus Amount from Product_157</t>
  </si>
  <si>
    <t>Surplus Amount from Product_158</t>
  </si>
  <si>
    <t>Surplus Amount from Product_159</t>
  </si>
  <si>
    <t>Surplus Amount from Product_160</t>
  </si>
  <si>
    <t>Surplus Amount from Product_161</t>
  </si>
  <si>
    <t>Surplus Amount from Product_162</t>
  </si>
  <si>
    <t>Surplus Amount from Product_163</t>
  </si>
  <si>
    <t>Surplus Amount from Product_164</t>
  </si>
  <si>
    <t>Surplus Amount from Product_165</t>
  </si>
  <si>
    <t>Surplus Amount from Product_166</t>
  </si>
  <si>
    <t>Surplus Amount from Product_167</t>
  </si>
  <si>
    <t>Surplus Amount from Product_168</t>
  </si>
  <si>
    <t>Surplus Amount from Product_169</t>
  </si>
  <si>
    <t>Surplus Amount from Product_170</t>
  </si>
  <si>
    <t>Surplus Amount from Product_171</t>
  </si>
  <si>
    <t>Surplus Amount from Product_172</t>
  </si>
  <si>
    <t>Surplus Amount from Product_173</t>
  </si>
  <si>
    <t>Surplus Amount from Product_174</t>
  </si>
  <si>
    <t>Surplus Amount from Product_175</t>
  </si>
  <si>
    <t>Surplus Amount from Product_176</t>
  </si>
  <si>
    <t>Surplus Amount from Product_177</t>
  </si>
  <si>
    <t>Surplus Amount from Product_178</t>
  </si>
  <si>
    <t>Surplus Amount from Product_179</t>
  </si>
  <si>
    <t>Surplus Amount from Product_180</t>
  </si>
  <si>
    <t>Surplus Amount from Product_181</t>
  </si>
  <si>
    <t>Surplus Amount from Product_182</t>
  </si>
  <si>
    <t>Surplus Amount from Product_183</t>
  </si>
  <si>
    <t>Surplus Amount from Product_184</t>
  </si>
  <si>
    <t>Surplus Amount from Product_185</t>
  </si>
  <si>
    <t>Surplus Amount from Product_186</t>
  </si>
  <si>
    <t>Surplus Amount from Product_187</t>
  </si>
  <si>
    <t>Surplus Amount from Product_188</t>
  </si>
  <si>
    <t>Surplus Amount from Product_189</t>
  </si>
  <si>
    <t>Surplus Amount from Product_190</t>
  </si>
  <si>
    <t>Surplus Amount from Product_191</t>
  </si>
  <si>
    <t>Surplus Amount from Product_192</t>
  </si>
  <si>
    <t>Surplus Amount from Product_193</t>
  </si>
  <si>
    <t>Surplus Amount from Product_194</t>
  </si>
  <si>
    <t>Surplus Amount from Product_195</t>
  </si>
  <si>
    <t>Surplus Amount from Product_196</t>
  </si>
  <si>
    <t>Surplus Amount from Product_197</t>
  </si>
  <si>
    <t>Surplus Amount from Product_198</t>
  </si>
  <si>
    <t>Surplus Amount from Product_199</t>
  </si>
  <si>
    <t>Surplus Amount from Product_200</t>
  </si>
  <si>
    <t>Surplus Amount from Product_201</t>
  </si>
  <si>
    <t>Surplus Amount from Product_202</t>
  </si>
  <si>
    <t>Surplus Amount from Product_203</t>
  </si>
  <si>
    <t>Surplus Amount from Product_204</t>
  </si>
  <si>
    <t>Surplus Amount from Product_205</t>
  </si>
  <si>
    <t>Surplus Amount from Product_206</t>
  </si>
  <si>
    <t>Surplus Amount from Product_207</t>
  </si>
  <si>
    <t>Surplus Amount from Product_208</t>
  </si>
  <si>
    <t>Surplus Amount from Product_209</t>
  </si>
  <si>
    <t>Surplus Amount from Product_210</t>
  </si>
  <si>
    <t>Surplus Amount from Product_211</t>
  </si>
  <si>
    <t>Surplus Amount from Product_212</t>
  </si>
  <si>
    <t>Surplus Amount from Product_213</t>
  </si>
  <si>
    <t>Surplus Amount from Product_214</t>
  </si>
  <si>
    <t>Surplus Amount from Product_215</t>
  </si>
  <si>
    <t>Surplus Amount from Product_216</t>
  </si>
  <si>
    <t>Surplus Amount from Product_217</t>
  </si>
  <si>
    <t>Surplus Amount from Product_218</t>
  </si>
  <si>
    <t>Surplus Amount from Product_219</t>
  </si>
  <si>
    <t>Surplus Amount from Product_220</t>
  </si>
  <si>
    <t>Surplus Amount from Product_221</t>
  </si>
  <si>
    <t>Surplus Amount from Product_222</t>
  </si>
  <si>
    <t>Surplus Amount from Product_223</t>
  </si>
  <si>
    <t>Surplus Amount from Product_224</t>
  </si>
  <si>
    <t>Surplus Amount from Product_225</t>
  </si>
  <si>
    <t>Surplus Amount from Product_226</t>
  </si>
  <si>
    <t>Surplus Amount from Product_227</t>
  </si>
  <si>
    <t>Surplus Amount from Product_228</t>
  </si>
  <si>
    <t>Surplus Amount from Product_229</t>
  </si>
  <si>
    <t>Surplus Amount from Product_230</t>
  </si>
  <si>
    <t>Surplus Amount from Product_231</t>
  </si>
  <si>
    <t>Surplus Amount from Product_232</t>
  </si>
  <si>
    <t>Surplus Amount from Product_233</t>
  </si>
  <si>
    <t>Surplus Amount from Product_234</t>
  </si>
  <si>
    <t>Surplus Amount from Product_235</t>
  </si>
  <si>
    <t>Surplus Amount from Product_236</t>
  </si>
  <si>
    <t>Surplus Amount from Product_237</t>
  </si>
  <si>
    <t>Surplus Amount from Product_238</t>
  </si>
  <si>
    <t>Surplus Amount from Product_239</t>
  </si>
  <si>
    <t>Surplus Amount from Product_240</t>
  </si>
  <si>
    <t>Surplus Amount from Product_241</t>
  </si>
  <si>
    <t>Surplus Amount from Product_242</t>
  </si>
  <si>
    <t>Surplus Amount from Product_243</t>
  </si>
  <si>
    <t>Surplus Amount from Product_244</t>
  </si>
  <si>
    <t>Surplus Amount from Product_245</t>
  </si>
  <si>
    <t>Surplus Amount from Product_246</t>
  </si>
  <si>
    <t>Surplus Amount from Product_247</t>
  </si>
  <si>
    <t>Surplus Amount from Product_248</t>
  </si>
  <si>
    <t>Surplus Amount from Product_249</t>
  </si>
  <si>
    <t>Surplus Amount from Product_250</t>
  </si>
  <si>
    <t>Surplus Amount from Product_251</t>
  </si>
  <si>
    <t>Surplus Amount from Product_252</t>
  </si>
  <si>
    <t>Surplus Amount from Product_253</t>
  </si>
  <si>
    <t>Surplus Amount from Product_254</t>
  </si>
  <si>
    <t>Surplus Amount from Product_255</t>
  </si>
  <si>
    <t>Surplus Amount from Product_256</t>
  </si>
  <si>
    <t>Surplus Amount from Product_257</t>
  </si>
  <si>
    <t>Surplus Amount from Product_258</t>
  </si>
  <si>
    <t>Surplus Amount from Product_259</t>
  </si>
  <si>
    <t>Surplus Amount from Product_260</t>
  </si>
  <si>
    <t>Surplus Amount from Product_261</t>
  </si>
  <si>
    <t>Surplus Amount from Product_262</t>
  </si>
  <si>
    <t>Surplus Amount from Product_263</t>
  </si>
  <si>
    <t>Surplus Amount from Product_264</t>
  </si>
  <si>
    <t>Surplus Amount from Product_265</t>
  </si>
  <si>
    <t>Surplus Amount from Product_266</t>
  </si>
  <si>
    <t>Surplus Amount from Product_267</t>
  </si>
  <si>
    <t>Surplus Amount from Product_268</t>
  </si>
  <si>
    <t>Surplus Amount from Product_269</t>
  </si>
  <si>
    <t>Surplus Amount from Product_270</t>
  </si>
  <si>
    <t>Surplus Amount from Product_271</t>
  </si>
  <si>
    <t>Surplus Amount from Product_272</t>
  </si>
  <si>
    <t>Surplus Amount from Product_273</t>
  </si>
  <si>
    <t>Surplus Amount from Product_274</t>
  </si>
  <si>
    <t>Surplus Amount from Product_275</t>
  </si>
  <si>
    <t>Surplus Amount from Product_276</t>
  </si>
  <si>
    <t>Surplus Amount from Product_277</t>
  </si>
  <si>
    <t>Surplus Amount from Product_278</t>
  </si>
  <si>
    <t>Surplus Amount from Product_279</t>
  </si>
  <si>
    <t>Surplus Amount from Product_280</t>
  </si>
  <si>
    <t>Surplus Amount from Product_281</t>
  </si>
  <si>
    <t>Surplus Amount from Product_282</t>
  </si>
  <si>
    <t>Surplus Amount from Product_283</t>
  </si>
  <si>
    <t>Surplus Amount from Product_284</t>
  </si>
  <si>
    <t>Surplus Amount from Product_285</t>
  </si>
  <si>
    <t>Surplus Amount from Product_286</t>
  </si>
  <si>
    <t>Surplus Amount from Product_287</t>
  </si>
  <si>
    <t>Surplus Amount from Product_288</t>
  </si>
  <si>
    <t>Surplus Amount from Product_289</t>
  </si>
  <si>
    <t>Surplus Amount from Product_290</t>
  </si>
  <si>
    <t>Surplus Amount from Product_291</t>
  </si>
  <si>
    <t>Surplus Amount from Product_292</t>
  </si>
  <si>
    <t>Surplus Amount from Product_293</t>
  </si>
  <si>
    <t>Surplus Amount from Product_294</t>
  </si>
  <si>
    <t>Surplus Amount from Product_295</t>
  </si>
  <si>
    <t>Surplus Amount from Product_296</t>
  </si>
  <si>
    <t>Surplus Amount from Product_297</t>
  </si>
  <si>
    <t>Surplus Amount from Product_298</t>
  </si>
  <si>
    <t>Surplus Amount from Product_299</t>
  </si>
  <si>
    <t>Surplus Amount from Product_300</t>
  </si>
  <si>
    <t>Surplus Amount from Product_301</t>
  </si>
  <si>
    <t>Surplus Amount from Product_302</t>
  </si>
  <si>
    <t>Surplus Amount from Product_303</t>
  </si>
  <si>
    <t>Surplus Amount from Product_304</t>
  </si>
  <si>
    <t>Surplus Amount from Product_305</t>
  </si>
  <si>
    <t>Surplus Amount from Product_306</t>
  </si>
  <si>
    <t>Surplus Amount from Product_307</t>
  </si>
  <si>
    <t>Surplus Amount from Product_308</t>
  </si>
  <si>
    <t>Surplus Amount from Product_309</t>
  </si>
  <si>
    <t>Surplus Amount from Product_310</t>
  </si>
  <si>
    <t>Surplus Amount from Product_311</t>
  </si>
  <si>
    <t>Surplus Amount from Product_312</t>
  </si>
  <si>
    <t>Surplus Amount from Product_313</t>
  </si>
  <si>
    <t>Surplus Amount from Product_314</t>
  </si>
  <si>
    <t>Surplus Amount from Product_315</t>
  </si>
  <si>
    <t>Surplus Amount from Product_316</t>
  </si>
  <si>
    <t>Surplus Amount from Product_317</t>
  </si>
  <si>
    <t>Surplus Amount from Product_318</t>
  </si>
  <si>
    <t>Surplus Amount from Product_319</t>
  </si>
  <si>
    <t>Surplus Amount from Product_320</t>
  </si>
  <si>
    <t>Surplus Amount from Product_321</t>
  </si>
  <si>
    <t>Surplus Amount from Product_322</t>
  </si>
  <si>
    <t>Surplus Amount from Product_323</t>
  </si>
  <si>
    <t>Surplus Amount from Product_324</t>
  </si>
  <si>
    <t>Surplus Amount from Product_325</t>
  </si>
  <si>
    <t>Surplus Amount from Product_326</t>
  </si>
  <si>
    <t>Surplus Amount from Product_327</t>
  </si>
  <si>
    <t>Surplus Amount from Product_328</t>
  </si>
  <si>
    <t>Surplus Amount from Product_329</t>
  </si>
  <si>
    <t>Surplus Amount from Product_330</t>
  </si>
  <si>
    <t>Surplus Amount from Product_331</t>
  </si>
  <si>
    <t>Surplus Amount from Product_332</t>
  </si>
  <si>
    <t>Surplus Amount from Product_333</t>
  </si>
  <si>
    <t>Surplus Amount from Product_334</t>
  </si>
  <si>
    <t>Surplus Amount from Product_335</t>
  </si>
  <si>
    <t>Surplus Amount from Product_336</t>
  </si>
  <si>
    <t>Surplus Amount from Product_337</t>
  </si>
  <si>
    <t>Surplus Amount from Product_338</t>
  </si>
  <si>
    <t>Surplus Amount from Product_339</t>
  </si>
  <si>
    <t>Surplus Amount from Product_340</t>
  </si>
  <si>
    <t>Surplus Amount from Product_341</t>
  </si>
  <si>
    <t>Surplus Amount from Product_342</t>
  </si>
  <si>
    <t>Surplus Amount from Product_343</t>
  </si>
  <si>
    <t>Surplus Amount from Product_344</t>
  </si>
  <si>
    <t>Surplus Amount from Product_345</t>
  </si>
  <si>
    <t>Surplus Amount from Product_346</t>
  </si>
  <si>
    <t>Surplus Amount from Product_347</t>
  </si>
  <si>
    <t>Surplus Amount from Product_348</t>
  </si>
  <si>
    <t>Surplus Amount from Product_349</t>
  </si>
  <si>
    <t>Surplus Amount from Product_350</t>
  </si>
  <si>
    <t>Surplus Amount from Product_351</t>
  </si>
  <si>
    <t>Surplus Amount from Product_352</t>
  </si>
  <si>
    <t>Surplus Amount from Product_353</t>
  </si>
  <si>
    <t>Surplus Amount from Product_354</t>
  </si>
  <si>
    <t>Surplus Amount from Product_355</t>
  </si>
  <si>
    <t>Surplus Amount from Product_356</t>
  </si>
  <si>
    <t>Surplus Amount from Product_357</t>
  </si>
  <si>
    <t>Surplus Amount from Product_358</t>
  </si>
  <si>
    <t>Surplus Amount from Product_359</t>
  </si>
  <si>
    <t>Surplus Amount from Product_360</t>
  </si>
  <si>
    <t>Surplus Amount from Product_361</t>
  </si>
  <si>
    <t>Surplus Amount from Product_362</t>
  </si>
  <si>
    <t>Surplus Amount from Product_363</t>
  </si>
  <si>
    <t>Surplus Amount from Product_364</t>
  </si>
  <si>
    <t>Surplus Amount from Product_365</t>
  </si>
  <si>
    <t>Surplus Amount from Product_366</t>
  </si>
  <si>
    <t>Surplus Amount from Product_367</t>
  </si>
  <si>
    <t>Surplus Amount from Product_368</t>
  </si>
  <si>
    <t>Surplus Amount from Product_369</t>
  </si>
  <si>
    <t>Surplus Amount from Product_370</t>
  </si>
  <si>
    <t>Surplus Amount from Product_371</t>
  </si>
  <si>
    <t>Surplus Amount from Product_372</t>
  </si>
  <si>
    <t>Surplus Amount from Product_373</t>
  </si>
  <si>
    <t>Surplus Amount from Product_374</t>
  </si>
  <si>
    <t>Surplus Amount from Product_375</t>
  </si>
  <si>
    <t>Surplus Amount from Product_376</t>
  </si>
  <si>
    <t>Surplus Amount from Product_377</t>
  </si>
  <si>
    <t>Surplus Amount from Product_378</t>
  </si>
  <si>
    <t>Surplus Amount from Product_379</t>
  </si>
  <si>
    <t>Surplus Amount from Product_380</t>
  </si>
  <si>
    <t>Surplus Amount from Product_381</t>
  </si>
  <si>
    <t>Surplus Amount from Product_382</t>
  </si>
  <si>
    <t>Surplus Amount from Product_383</t>
  </si>
  <si>
    <t>Surplus Amount from Product_384</t>
  </si>
  <si>
    <t>Surplus Amount from Product_385</t>
  </si>
  <si>
    <t>Surplus Amount from Product_386</t>
  </si>
  <si>
    <t>Surplus Amount from Product_387</t>
  </si>
  <si>
    <t>Surplus Amount from Product_388</t>
  </si>
  <si>
    <t>Surplus Amount from Product_389</t>
  </si>
  <si>
    <t>Surplus Amount from Product_390</t>
  </si>
  <si>
    <t>Surplus Amount from Product_391</t>
  </si>
  <si>
    <t>Surplus Amount from Product_392</t>
  </si>
  <si>
    <t>Surplus Amount from Product_393</t>
  </si>
  <si>
    <t>Surplus Amount from Product_394</t>
  </si>
  <si>
    <t>Surplus Amount from Product_395</t>
  </si>
  <si>
    <t>Surplus Amount from Product_396</t>
  </si>
  <si>
    <t>Surplus Amount from Product_397</t>
  </si>
  <si>
    <t>Surplus Amount from Product_398</t>
  </si>
  <si>
    <t>Surplus Amount from Product_399</t>
  </si>
  <si>
    <t>Surplus Amount from Product_400</t>
  </si>
  <si>
    <t>Surplus Amount from Product_401</t>
  </si>
  <si>
    <t>Surplus Amount from Product_402</t>
  </si>
  <si>
    <t>Surplus Amount from Product_403</t>
  </si>
  <si>
    <t>Surplus Amount from Product_404</t>
  </si>
  <si>
    <t>Surplus Amount from Product_405</t>
  </si>
  <si>
    <t>Surplus Amount from Product_406</t>
  </si>
  <si>
    <t>Surplus Amount from Product_407</t>
  </si>
  <si>
    <t>Surplus Amount from Product_408</t>
  </si>
  <si>
    <t>Surplus Amount from Product_409</t>
  </si>
  <si>
    <t>Surplus Amount from Product_410</t>
  </si>
  <si>
    <t>Surplus Amount from Product_411</t>
  </si>
  <si>
    <t>Surplus Amount from Product_412</t>
  </si>
  <si>
    <t>Surplus Amount from Product_413</t>
  </si>
  <si>
    <t>Surplus Amount from Product_414</t>
  </si>
  <si>
    <t>Surplus Amount from Product_415</t>
  </si>
  <si>
    <t>Surplus Amount from Product_416</t>
  </si>
  <si>
    <t>Surplus Amount from Product_417</t>
  </si>
  <si>
    <t>Surplus Amount from Product_418</t>
  </si>
  <si>
    <t>Surplus Amount from Product_419</t>
  </si>
  <si>
    <t>Surplus Amount from Product_420</t>
  </si>
  <si>
    <t>Surplus Amount from Product_421</t>
  </si>
  <si>
    <t>Surplus Amount from Product_422</t>
  </si>
  <si>
    <t>Surplus Amount from Product_423</t>
  </si>
  <si>
    <t>Surplus Amount from Product_424</t>
  </si>
  <si>
    <t>Surplus Amount from Product_425</t>
  </si>
  <si>
    <t>Surplus Amount from Product_426</t>
  </si>
  <si>
    <t>Surplus Amount from Product_427</t>
  </si>
  <si>
    <t>Surplus Amount from Product_428</t>
  </si>
  <si>
    <t>Surplus Amount from Product_429</t>
  </si>
  <si>
    <t>Surplus Amount from Product_430</t>
  </si>
  <si>
    <t>Surplus Amount from Product_431</t>
  </si>
  <si>
    <t>Surplus Amount from Product_432</t>
  </si>
  <si>
    <t>Surplus Amount from Product_433</t>
  </si>
  <si>
    <t>Surplus Amount from Product_434</t>
  </si>
  <si>
    <t>Surplus Amount from Product_435</t>
  </si>
  <si>
    <t>Surplus Amount from Product_436</t>
  </si>
  <si>
    <t>Surplus Amount from Product_437</t>
  </si>
  <si>
    <t>Surplus Amount from Product_438</t>
  </si>
  <si>
    <t>Surplus Amount from Product_439</t>
  </si>
  <si>
    <t>Surplus Amount from Product_440</t>
  </si>
  <si>
    <t>Surplus Amount from Product_441</t>
  </si>
  <si>
    <t>Surplus Amount from Product_442</t>
  </si>
  <si>
    <t>Surplus Amount from Product_443</t>
  </si>
  <si>
    <t>Surplus Amount from Product_444</t>
  </si>
  <si>
    <t>Surplus Amount from Product_445</t>
  </si>
  <si>
    <t>Surplus Amount from Product_446</t>
  </si>
  <si>
    <t>Surplus Amount from Product_447</t>
  </si>
  <si>
    <t>Surplus Amount from Product_448</t>
  </si>
  <si>
    <t>Surplus Amount from Product_449</t>
  </si>
  <si>
    <t>Surplus Amount from Product_450</t>
  </si>
  <si>
    <t>Surplus Amount from Product_451</t>
  </si>
  <si>
    <t>Surplus Amount from Product_452</t>
  </si>
  <si>
    <t>Surplus Amount from Product_453</t>
  </si>
  <si>
    <t>Surplus Amount from Product_454</t>
  </si>
  <si>
    <t>Surplus Amount from Product_455</t>
  </si>
  <si>
    <t>Surplus Amount from Product_456</t>
  </si>
  <si>
    <t>Surplus Amount from Product_457</t>
  </si>
  <si>
    <t>Surplus Amount from Product_458</t>
  </si>
  <si>
    <t>Surplus Amount from Product_459</t>
  </si>
  <si>
    <t>Surplus Amount from Product_460</t>
  </si>
  <si>
    <t>Surplus Amount from Product_461</t>
  </si>
  <si>
    <t>Surplus Amount from Product_462</t>
  </si>
  <si>
    <t>Surplus Amount from Product_463</t>
  </si>
  <si>
    <t>Surplus Amount from Product_464</t>
  </si>
  <si>
    <t>Surplus Amount from Product_465</t>
  </si>
  <si>
    <t>Surplus Amount from Product_466</t>
  </si>
  <si>
    <t>Surplus Amount from Product_467</t>
  </si>
  <si>
    <t>Surplus Amount from Product_468</t>
  </si>
  <si>
    <t>Surplus Amount from Product_469</t>
  </si>
  <si>
    <t>Surplus Amount from Product_470</t>
  </si>
  <si>
    <t>Surplus Amount from Product_471</t>
  </si>
  <si>
    <t>Surplus Amount from Product_472</t>
  </si>
  <si>
    <t>Surplus Amount from Product_473</t>
  </si>
  <si>
    <t>Surplus Amount from Product_474</t>
  </si>
  <si>
    <t>Surplus Amount from Product_475</t>
  </si>
  <si>
    <t>Surplus Amount from Product_476</t>
  </si>
  <si>
    <t>Surplus Amount from Product_477</t>
  </si>
  <si>
    <t>Surplus Amount from Product_478</t>
  </si>
  <si>
    <t>Surplus Amount from Product_479</t>
  </si>
  <si>
    <t>Surplus Amount from Product_480</t>
  </si>
  <si>
    <t>Surplus Amount from Product_481</t>
  </si>
  <si>
    <t>Surplus Amount from Product_482</t>
  </si>
  <si>
    <t>Surplus Amount from Product_483</t>
  </si>
  <si>
    <t>Surplus Amount from Product_484</t>
  </si>
  <si>
    <t>Surplus Amount from Product_485</t>
  </si>
  <si>
    <t>Surplus Amount from Product_486</t>
  </si>
  <si>
    <t>Surplus Amount from Product_487</t>
  </si>
  <si>
    <t>Surplus Amount from Product_488</t>
  </si>
  <si>
    <t>Surplus Amount from Product_489</t>
  </si>
  <si>
    <t>Surplus Amount from Product_490</t>
  </si>
  <si>
    <t>Surplus Amount from Product_491</t>
  </si>
  <si>
    <t>Surplus Amount from Product_492</t>
  </si>
  <si>
    <t>Surplus Amount from Product_493</t>
  </si>
  <si>
    <t>Surplus Amount from Product_494</t>
  </si>
  <si>
    <t>Surplus Amount from Product_495</t>
  </si>
  <si>
    <t>Surplus Amount from Product_496</t>
  </si>
  <si>
    <t>Surplus Amount from Product_497</t>
  </si>
  <si>
    <t>Surplus Amount from Product_498</t>
  </si>
  <si>
    <t>Surplus Amount from Product_499</t>
  </si>
  <si>
    <t>Total Surplus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</si>
</sst>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workbookViewId="0">
      <selection activeCell="J16" sqref="J16"/>
    </sheetView>
  </sheetViews>
  <sheetFormatPr defaultRowHeight="15" x14ac:dyDescent="0.25"/>
  <cols>
    <col min="1" max="1" width="11.85546875" bestFit="1" customWidth="1"/>
    <col min="2" max="3" width="26" bestFit="1" customWidth="1"/>
  </cols>
  <sheetData>
    <row r="1" spans="1:3" x14ac:dyDescent="0.25">
      <c r="B1" s="1" t="s">
        <v>0</v>
      </c>
      <c r="C1" s="1" t="s">
        <v>1501</v>
      </c>
    </row>
    <row r="2" spans="1:3" x14ac:dyDescent="0.25">
      <c r="A2" s="1" t="s">
        <v>1</v>
      </c>
      <c r="B2">
        <v>12317.00398396638</v>
      </c>
      <c r="C2">
        <v>0</v>
      </c>
    </row>
    <row r="3" spans="1:3" x14ac:dyDescent="0.25">
      <c r="A3" s="1" t="s">
        <v>2</v>
      </c>
      <c r="B3">
        <v>96405.087967710744</v>
      </c>
      <c r="C3">
        <v>0</v>
      </c>
    </row>
    <row r="4" spans="1:3" x14ac:dyDescent="0.25">
      <c r="A4" s="1" t="s">
        <v>3</v>
      </c>
      <c r="B4">
        <v>26129.428591651551</v>
      </c>
      <c r="C4">
        <v>0</v>
      </c>
    </row>
    <row r="5" spans="1:3" x14ac:dyDescent="0.25">
      <c r="A5" s="1" t="s">
        <v>4</v>
      </c>
      <c r="B5">
        <v>15822.35882327563</v>
      </c>
      <c r="C5">
        <v>0</v>
      </c>
    </row>
    <row r="6" spans="1:3" x14ac:dyDescent="0.25">
      <c r="A6" s="1" t="s">
        <v>5</v>
      </c>
      <c r="B6">
        <v>80950.906894669621</v>
      </c>
      <c r="C6">
        <v>0</v>
      </c>
    </row>
    <row r="7" spans="1:3" x14ac:dyDescent="0.25">
      <c r="A7" s="1" t="s">
        <v>6</v>
      </c>
      <c r="B7">
        <v>12545.42690231196</v>
      </c>
      <c r="C7">
        <v>0</v>
      </c>
    </row>
    <row r="8" spans="1:3" x14ac:dyDescent="0.25">
      <c r="A8" s="1" t="s">
        <v>7</v>
      </c>
      <c r="B8">
        <v>21250.08853347601</v>
      </c>
      <c r="C8">
        <v>0</v>
      </c>
    </row>
    <row r="9" spans="1:3" x14ac:dyDescent="0.25">
      <c r="A9" s="1" t="s">
        <v>8</v>
      </c>
      <c r="B9">
        <v>105923.9242954073</v>
      </c>
      <c r="C9">
        <v>0</v>
      </c>
    </row>
    <row r="10" spans="1:3" x14ac:dyDescent="0.25">
      <c r="A10" s="1" t="s">
        <v>9</v>
      </c>
      <c r="B10">
        <v>155651.3656216074</v>
      </c>
      <c r="C10">
        <v>0</v>
      </c>
    </row>
    <row r="11" spans="1:3" x14ac:dyDescent="0.25">
      <c r="A11" s="1" t="s">
        <v>10</v>
      </c>
      <c r="B11">
        <v>80091.959712864933</v>
      </c>
      <c r="C11">
        <v>0</v>
      </c>
    </row>
    <row r="12" spans="1:3" x14ac:dyDescent="0.25">
      <c r="A12" s="1" t="s">
        <v>11</v>
      </c>
      <c r="B12">
        <v>13600.928845093051</v>
      </c>
      <c r="C12">
        <v>0</v>
      </c>
    </row>
    <row r="13" spans="1:3" x14ac:dyDescent="0.25">
      <c r="A13" s="1" t="s">
        <v>12</v>
      </c>
      <c r="B13">
        <v>587.54523916255971</v>
      </c>
      <c r="C13">
        <v>0</v>
      </c>
    </row>
    <row r="14" spans="1:3" x14ac:dyDescent="0.25">
      <c r="A14" s="1" t="s">
        <v>13</v>
      </c>
      <c r="B14">
        <v>23782.677603189612</v>
      </c>
      <c r="C14">
        <v>0</v>
      </c>
    </row>
    <row r="15" spans="1:3" x14ac:dyDescent="0.25">
      <c r="A15" s="1" t="s">
        <v>14</v>
      </c>
      <c r="B15">
        <v>117710.3252509435</v>
      </c>
      <c r="C15">
        <v>0</v>
      </c>
    </row>
    <row r="16" spans="1:3" x14ac:dyDescent="0.25">
      <c r="A16" s="1" t="s">
        <v>15</v>
      </c>
      <c r="B16">
        <v>0</v>
      </c>
      <c r="C16">
        <v>0</v>
      </c>
    </row>
    <row r="17" spans="1:3" x14ac:dyDescent="0.25">
      <c r="A17" s="1" t="s">
        <v>16</v>
      </c>
      <c r="B17">
        <v>70825.442909542951</v>
      </c>
      <c r="C17">
        <v>0</v>
      </c>
    </row>
    <row r="18" spans="1:3" x14ac:dyDescent="0.25">
      <c r="A18" s="1" t="s">
        <v>17</v>
      </c>
      <c r="B18">
        <v>57129.904070658129</v>
      </c>
      <c r="C18">
        <v>319.99330663586647</v>
      </c>
    </row>
    <row r="19" spans="1:3" x14ac:dyDescent="0.25">
      <c r="A19" s="1" t="s">
        <v>18</v>
      </c>
      <c r="B19">
        <v>29771.49025027371</v>
      </c>
      <c r="C19">
        <v>0</v>
      </c>
    </row>
    <row r="20" spans="1:3" x14ac:dyDescent="0.25">
      <c r="A20" s="1" t="s">
        <v>19</v>
      </c>
      <c r="B20">
        <v>118152.8581630616</v>
      </c>
      <c r="C20">
        <v>0</v>
      </c>
    </row>
    <row r="21" spans="1:3" x14ac:dyDescent="0.25">
      <c r="A21" s="1" t="s">
        <v>20</v>
      </c>
      <c r="B21">
        <v>19192.79863834949</v>
      </c>
      <c r="C21">
        <v>0</v>
      </c>
    </row>
    <row r="22" spans="1:3" x14ac:dyDescent="0.25">
      <c r="A22" s="1" t="s">
        <v>21</v>
      </c>
      <c r="B22">
        <v>110378.2161051533</v>
      </c>
      <c r="C22">
        <v>0</v>
      </c>
    </row>
    <row r="23" spans="1:3" x14ac:dyDescent="0.25">
      <c r="A23" s="1" t="s">
        <v>22</v>
      </c>
      <c r="B23">
        <v>87136.990693925036</v>
      </c>
      <c r="C23">
        <v>0</v>
      </c>
    </row>
    <row r="24" spans="1:3" x14ac:dyDescent="0.25">
      <c r="A24" s="1" t="s">
        <v>23</v>
      </c>
      <c r="B24">
        <v>42867.283703740788</v>
      </c>
      <c r="C24">
        <v>0</v>
      </c>
    </row>
    <row r="25" spans="1:3" x14ac:dyDescent="0.25">
      <c r="A25" s="1" t="s">
        <v>24</v>
      </c>
      <c r="B25">
        <v>69537.531965327653</v>
      </c>
      <c r="C25">
        <v>0</v>
      </c>
    </row>
    <row r="26" spans="1:3" x14ac:dyDescent="0.25">
      <c r="A26" s="1" t="s">
        <v>25</v>
      </c>
      <c r="B26">
        <v>39670.292960940773</v>
      </c>
      <c r="C26">
        <v>0</v>
      </c>
    </row>
    <row r="27" spans="1:3" x14ac:dyDescent="0.25">
      <c r="A27" s="1" t="s">
        <v>26</v>
      </c>
      <c r="B27">
        <v>87778.449121004654</v>
      </c>
      <c r="C27">
        <v>0</v>
      </c>
    </row>
    <row r="28" spans="1:3" x14ac:dyDescent="0.25">
      <c r="A28" s="1" t="s">
        <v>27</v>
      </c>
      <c r="B28">
        <v>83425.917180453791</v>
      </c>
      <c r="C28">
        <v>0</v>
      </c>
    </row>
    <row r="29" spans="1:3" x14ac:dyDescent="0.25">
      <c r="A29" s="1" t="s">
        <v>28</v>
      </c>
      <c r="B29">
        <v>60994.698784922242</v>
      </c>
      <c r="C29">
        <v>0</v>
      </c>
    </row>
    <row r="30" spans="1:3" x14ac:dyDescent="0.25">
      <c r="A30" s="1" t="s">
        <v>29</v>
      </c>
      <c r="B30">
        <v>88049.558538387035</v>
      </c>
      <c r="C30">
        <v>0</v>
      </c>
    </row>
    <row r="31" spans="1:3" x14ac:dyDescent="0.25">
      <c r="A31" s="1" t="s">
        <v>30</v>
      </c>
      <c r="B31">
        <v>81714.435756514242</v>
      </c>
      <c r="C31">
        <v>0</v>
      </c>
    </row>
    <row r="32" spans="1:3" x14ac:dyDescent="0.25">
      <c r="A32" s="1" t="s">
        <v>31</v>
      </c>
      <c r="B32">
        <v>60557.686802106116</v>
      </c>
      <c r="C32">
        <v>0</v>
      </c>
    </row>
    <row r="33" spans="1:3" x14ac:dyDescent="0.25">
      <c r="A33" s="1" t="s">
        <v>32</v>
      </c>
      <c r="B33">
        <v>76583.50221180146</v>
      </c>
      <c r="C33">
        <v>0</v>
      </c>
    </row>
    <row r="34" spans="1:3" x14ac:dyDescent="0.25">
      <c r="A34" s="1" t="s">
        <v>33</v>
      </c>
      <c r="B34">
        <v>182366.73875593781</v>
      </c>
      <c r="C34">
        <v>0</v>
      </c>
    </row>
    <row r="35" spans="1:3" x14ac:dyDescent="0.25">
      <c r="A35" s="1" t="s">
        <v>34</v>
      </c>
      <c r="B35">
        <v>113742.6401508726</v>
      </c>
      <c r="C35">
        <v>0</v>
      </c>
    </row>
    <row r="36" spans="1:3" x14ac:dyDescent="0.25">
      <c r="A36" s="1" t="s">
        <v>35</v>
      </c>
      <c r="B36">
        <v>22034.938771830901</v>
      </c>
      <c r="C36">
        <v>0</v>
      </c>
    </row>
    <row r="37" spans="1:3" x14ac:dyDescent="0.25">
      <c r="A37" s="1" t="s">
        <v>36</v>
      </c>
      <c r="B37">
        <v>31414.390073698669</v>
      </c>
      <c r="C37">
        <v>0</v>
      </c>
    </row>
    <row r="38" spans="1:3" x14ac:dyDescent="0.25">
      <c r="A38" s="1" t="s">
        <v>37</v>
      </c>
      <c r="B38">
        <v>10096.713890250699</v>
      </c>
      <c r="C38">
        <v>0</v>
      </c>
    </row>
    <row r="39" spans="1:3" x14ac:dyDescent="0.25">
      <c r="A39" s="1" t="s">
        <v>38</v>
      </c>
      <c r="B39">
        <v>131986.50145859871</v>
      </c>
      <c r="C39">
        <v>0</v>
      </c>
    </row>
    <row r="40" spans="1:3" x14ac:dyDescent="0.25">
      <c r="A40" s="1" t="s">
        <v>39</v>
      </c>
      <c r="B40">
        <v>89427.697447712169</v>
      </c>
      <c r="C40">
        <v>13414.154617156821</v>
      </c>
    </row>
    <row r="41" spans="1:3" x14ac:dyDescent="0.25">
      <c r="A41" s="1" t="s">
        <v>40</v>
      </c>
      <c r="B41">
        <v>45864.346731577549</v>
      </c>
      <c r="C41">
        <v>0</v>
      </c>
    </row>
    <row r="42" spans="1:3" x14ac:dyDescent="0.25">
      <c r="A42" s="1" t="s">
        <v>41</v>
      </c>
      <c r="B42">
        <v>3542.3045500517842</v>
      </c>
      <c r="C42">
        <v>0</v>
      </c>
    </row>
    <row r="43" spans="1:3" x14ac:dyDescent="0.25">
      <c r="A43" s="1" t="s">
        <v>42</v>
      </c>
      <c r="B43">
        <v>12268.2398174792</v>
      </c>
      <c r="C43">
        <v>0</v>
      </c>
    </row>
    <row r="44" spans="1:3" x14ac:dyDescent="0.25">
      <c r="A44" s="1" t="s">
        <v>43</v>
      </c>
      <c r="B44">
        <v>104886.9107587476</v>
      </c>
      <c r="C44">
        <v>0</v>
      </c>
    </row>
    <row r="45" spans="1:3" x14ac:dyDescent="0.25">
      <c r="A45" s="1" t="s">
        <v>44</v>
      </c>
      <c r="B45">
        <v>63844.284461006348</v>
      </c>
      <c r="C45">
        <v>0</v>
      </c>
    </row>
    <row r="46" spans="1:3" x14ac:dyDescent="0.25">
      <c r="A46" s="1" t="s">
        <v>45</v>
      </c>
      <c r="B46">
        <v>142777.10476701509</v>
      </c>
      <c r="C46">
        <v>0</v>
      </c>
    </row>
    <row r="47" spans="1:3" x14ac:dyDescent="0.25">
      <c r="A47" s="1" t="s">
        <v>46</v>
      </c>
      <c r="B47">
        <v>16020.213721700609</v>
      </c>
      <c r="C47">
        <v>0</v>
      </c>
    </row>
    <row r="48" spans="1:3" x14ac:dyDescent="0.25">
      <c r="A48" s="1" t="s">
        <v>47</v>
      </c>
      <c r="B48">
        <v>39946.254006470183</v>
      </c>
      <c r="C48">
        <v>0</v>
      </c>
    </row>
    <row r="49" spans="1:3" x14ac:dyDescent="0.25">
      <c r="A49" s="1" t="s">
        <v>48</v>
      </c>
      <c r="B49">
        <v>15113.15193016085</v>
      </c>
      <c r="C49">
        <v>0</v>
      </c>
    </row>
    <row r="50" spans="1:3" x14ac:dyDescent="0.25">
      <c r="A50" s="1" t="s">
        <v>49</v>
      </c>
      <c r="B50">
        <v>1256.133503621885</v>
      </c>
      <c r="C50">
        <v>0</v>
      </c>
    </row>
    <row r="51" spans="1:3" x14ac:dyDescent="0.25">
      <c r="A51" s="1" t="s">
        <v>50</v>
      </c>
      <c r="B51">
        <v>30660.23334344678</v>
      </c>
      <c r="C51">
        <v>0</v>
      </c>
    </row>
    <row r="52" spans="1:3" x14ac:dyDescent="0.25">
      <c r="A52" s="1" t="s">
        <v>51</v>
      </c>
      <c r="B52">
        <v>114549.0209263733</v>
      </c>
      <c r="C52">
        <v>0</v>
      </c>
    </row>
    <row r="53" spans="1:3" x14ac:dyDescent="0.25">
      <c r="A53" s="1" t="s">
        <v>52</v>
      </c>
      <c r="B53">
        <v>136678.34569695161</v>
      </c>
      <c r="C53">
        <v>0</v>
      </c>
    </row>
    <row r="54" spans="1:3" x14ac:dyDescent="0.25">
      <c r="A54" s="1" t="s">
        <v>53</v>
      </c>
      <c r="B54">
        <v>198757.5479984367</v>
      </c>
      <c r="C54">
        <v>0</v>
      </c>
    </row>
    <row r="55" spans="1:3" x14ac:dyDescent="0.25">
      <c r="A55" s="1" t="s">
        <v>54</v>
      </c>
      <c r="B55">
        <v>19636.68854431928</v>
      </c>
      <c r="C55">
        <v>0</v>
      </c>
    </row>
    <row r="56" spans="1:3" x14ac:dyDescent="0.25">
      <c r="A56" s="1" t="s">
        <v>55</v>
      </c>
      <c r="B56">
        <v>120556.4320099702</v>
      </c>
      <c r="C56">
        <v>0</v>
      </c>
    </row>
    <row r="57" spans="1:3" x14ac:dyDescent="0.25">
      <c r="A57" s="1" t="s">
        <v>56</v>
      </c>
      <c r="B57">
        <v>64343.046397617727</v>
      </c>
      <c r="C57">
        <v>0</v>
      </c>
    </row>
    <row r="58" spans="1:3" x14ac:dyDescent="0.25">
      <c r="A58" s="1" t="s">
        <v>57</v>
      </c>
      <c r="B58">
        <v>122571.43572738839</v>
      </c>
      <c r="C58">
        <v>0</v>
      </c>
    </row>
    <row r="59" spans="1:3" x14ac:dyDescent="0.25">
      <c r="A59" s="1" t="s">
        <v>58</v>
      </c>
      <c r="B59">
        <v>57554.664496603509</v>
      </c>
      <c r="C59">
        <v>0</v>
      </c>
    </row>
    <row r="60" spans="1:3" x14ac:dyDescent="0.25">
      <c r="A60" s="1" t="s">
        <v>59</v>
      </c>
      <c r="B60">
        <v>106602.84833237009</v>
      </c>
      <c r="C60">
        <v>0</v>
      </c>
    </row>
    <row r="61" spans="1:3" x14ac:dyDescent="0.25">
      <c r="A61" s="1" t="s">
        <v>60</v>
      </c>
      <c r="B61">
        <v>109207.6900370018</v>
      </c>
      <c r="C61">
        <v>16381.15350555027</v>
      </c>
    </row>
    <row r="62" spans="1:3" x14ac:dyDescent="0.25">
      <c r="A62" s="1" t="s">
        <v>61</v>
      </c>
      <c r="B62">
        <v>198958.41764141721</v>
      </c>
      <c r="C62">
        <v>0</v>
      </c>
    </row>
    <row r="63" spans="1:3" x14ac:dyDescent="0.25">
      <c r="A63" s="1" t="s">
        <v>62</v>
      </c>
      <c r="B63">
        <v>14885.25610077185</v>
      </c>
      <c r="C63">
        <v>0</v>
      </c>
    </row>
    <row r="64" spans="1:3" x14ac:dyDescent="0.25">
      <c r="A64" s="1" t="s">
        <v>63</v>
      </c>
      <c r="B64">
        <v>96081.77750307243</v>
      </c>
      <c r="C64">
        <v>0</v>
      </c>
    </row>
    <row r="65" spans="1:3" x14ac:dyDescent="0.25">
      <c r="A65" s="1" t="s">
        <v>64</v>
      </c>
      <c r="B65">
        <v>55679.632596862211</v>
      </c>
      <c r="C65">
        <v>0</v>
      </c>
    </row>
    <row r="66" spans="1:3" x14ac:dyDescent="0.25">
      <c r="A66" s="1" t="s">
        <v>65</v>
      </c>
      <c r="B66">
        <v>86777.109966441232</v>
      </c>
      <c r="C66">
        <v>13016.56649496619</v>
      </c>
    </row>
    <row r="67" spans="1:3" x14ac:dyDescent="0.25">
      <c r="A67" s="1" t="s">
        <v>66</v>
      </c>
      <c r="B67">
        <v>100018.3580789453</v>
      </c>
      <c r="C67">
        <v>0</v>
      </c>
    </row>
    <row r="68" spans="1:3" x14ac:dyDescent="0.25">
      <c r="A68" s="1" t="s">
        <v>67</v>
      </c>
      <c r="B68">
        <v>79295.591129632099</v>
      </c>
      <c r="C68">
        <v>0</v>
      </c>
    </row>
    <row r="69" spans="1:3" x14ac:dyDescent="0.25">
      <c r="A69" s="1" t="s">
        <v>68</v>
      </c>
      <c r="B69">
        <v>49246.43926659623</v>
      </c>
      <c r="C69">
        <v>0</v>
      </c>
    </row>
    <row r="70" spans="1:3" x14ac:dyDescent="0.25">
      <c r="A70" s="1" t="s">
        <v>69</v>
      </c>
      <c r="B70">
        <v>63371.491814163222</v>
      </c>
      <c r="C70">
        <v>0</v>
      </c>
    </row>
    <row r="71" spans="1:3" x14ac:dyDescent="0.25">
      <c r="A71" s="1" t="s">
        <v>70</v>
      </c>
      <c r="B71">
        <v>13026.32972310164</v>
      </c>
      <c r="C71">
        <v>0</v>
      </c>
    </row>
    <row r="72" spans="1:3" x14ac:dyDescent="0.25">
      <c r="A72" s="1" t="s">
        <v>71</v>
      </c>
      <c r="B72">
        <v>57131.387183622443</v>
      </c>
      <c r="C72">
        <v>0</v>
      </c>
    </row>
    <row r="73" spans="1:3" x14ac:dyDescent="0.25">
      <c r="A73" s="1" t="s">
        <v>72</v>
      </c>
      <c r="B73">
        <v>27601.536250516841</v>
      </c>
      <c r="C73">
        <v>4140.2304375775257</v>
      </c>
    </row>
    <row r="74" spans="1:3" x14ac:dyDescent="0.25">
      <c r="A74" s="1" t="s">
        <v>73</v>
      </c>
      <c r="B74">
        <v>56702.932201789154</v>
      </c>
      <c r="C74">
        <v>8505.4398302683712</v>
      </c>
    </row>
    <row r="75" spans="1:3" x14ac:dyDescent="0.25">
      <c r="A75" s="1" t="s">
        <v>74</v>
      </c>
      <c r="B75">
        <v>169885.12629097331</v>
      </c>
      <c r="C75">
        <v>0</v>
      </c>
    </row>
    <row r="76" spans="1:3" x14ac:dyDescent="0.25">
      <c r="A76" s="1" t="s">
        <v>75</v>
      </c>
      <c r="B76">
        <v>73388.979807387135</v>
      </c>
      <c r="C76">
        <v>0</v>
      </c>
    </row>
    <row r="77" spans="1:3" x14ac:dyDescent="0.25">
      <c r="A77" s="1" t="s">
        <v>76</v>
      </c>
      <c r="B77">
        <v>15807.554556968989</v>
      </c>
      <c r="C77">
        <v>0</v>
      </c>
    </row>
    <row r="78" spans="1:3" x14ac:dyDescent="0.25">
      <c r="A78" s="1" t="s">
        <v>77</v>
      </c>
      <c r="B78">
        <v>32866.225840216583</v>
      </c>
      <c r="C78">
        <v>0</v>
      </c>
    </row>
    <row r="79" spans="1:3" x14ac:dyDescent="0.25">
      <c r="A79" s="1" t="s">
        <v>78</v>
      </c>
      <c r="B79">
        <v>161049.8091215702</v>
      </c>
      <c r="C79">
        <v>0</v>
      </c>
    </row>
    <row r="80" spans="1:3" x14ac:dyDescent="0.25">
      <c r="A80" s="1" t="s">
        <v>79</v>
      </c>
      <c r="B80">
        <v>3897.6191444132369</v>
      </c>
      <c r="C80">
        <v>0</v>
      </c>
    </row>
    <row r="81" spans="1:3" x14ac:dyDescent="0.25">
      <c r="A81" s="1" t="s">
        <v>80</v>
      </c>
      <c r="B81">
        <v>20570.169168458469</v>
      </c>
      <c r="C81">
        <v>0</v>
      </c>
    </row>
    <row r="82" spans="1:3" x14ac:dyDescent="0.25">
      <c r="A82" s="1" t="s">
        <v>81</v>
      </c>
      <c r="B82">
        <v>53968.833730164297</v>
      </c>
      <c r="C82">
        <v>0</v>
      </c>
    </row>
    <row r="83" spans="1:3" x14ac:dyDescent="0.25">
      <c r="A83" s="1" t="s">
        <v>82</v>
      </c>
      <c r="B83">
        <v>144863.49184004249</v>
      </c>
      <c r="C83">
        <v>0</v>
      </c>
    </row>
    <row r="84" spans="1:3" x14ac:dyDescent="0.25">
      <c r="A84" s="1" t="s">
        <v>83</v>
      </c>
      <c r="B84">
        <v>23321.74533590483</v>
      </c>
      <c r="C84">
        <v>0</v>
      </c>
    </row>
    <row r="85" spans="1:3" x14ac:dyDescent="0.25">
      <c r="A85" s="1" t="s">
        <v>84</v>
      </c>
      <c r="B85">
        <v>92339.969960776798</v>
      </c>
      <c r="C85">
        <v>0</v>
      </c>
    </row>
    <row r="86" spans="1:3" x14ac:dyDescent="0.25">
      <c r="A86" s="1" t="s">
        <v>85</v>
      </c>
      <c r="B86">
        <v>11518.638247053201</v>
      </c>
      <c r="C86">
        <v>0</v>
      </c>
    </row>
    <row r="87" spans="1:3" x14ac:dyDescent="0.25">
      <c r="A87" s="1" t="s">
        <v>86</v>
      </c>
      <c r="B87">
        <v>123086.7690840554</v>
      </c>
      <c r="C87">
        <v>0</v>
      </c>
    </row>
    <row r="88" spans="1:3" x14ac:dyDescent="0.25">
      <c r="A88" s="1" t="s">
        <v>87</v>
      </c>
      <c r="B88">
        <v>50052.807206318357</v>
      </c>
      <c r="C88">
        <v>0</v>
      </c>
    </row>
    <row r="89" spans="1:3" x14ac:dyDescent="0.25">
      <c r="A89" s="1" t="s">
        <v>88</v>
      </c>
      <c r="B89">
        <v>56366.051688306034</v>
      </c>
      <c r="C89">
        <v>0</v>
      </c>
    </row>
    <row r="90" spans="1:3" x14ac:dyDescent="0.25">
      <c r="A90" s="1" t="s">
        <v>89</v>
      </c>
      <c r="B90">
        <v>65685.529547086306</v>
      </c>
      <c r="C90">
        <v>0</v>
      </c>
    </row>
    <row r="91" spans="1:3" x14ac:dyDescent="0.25">
      <c r="A91" s="1" t="s">
        <v>90</v>
      </c>
      <c r="B91">
        <v>97038.349012719322</v>
      </c>
      <c r="C91">
        <v>0</v>
      </c>
    </row>
    <row r="92" spans="1:3" x14ac:dyDescent="0.25">
      <c r="A92" s="1" t="s">
        <v>91</v>
      </c>
      <c r="B92">
        <v>167639.14945924861</v>
      </c>
      <c r="C92">
        <v>0</v>
      </c>
    </row>
    <row r="93" spans="1:3" x14ac:dyDescent="0.25">
      <c r="A93" s="1" t="s">
        <v>92</v>
      </c>
      <c r="B93">
        <v>28107.403784584909</v>
      </c>
      <c r="C93">
        <v>0</v>
      </c>
    </row>
    <row r="94" spans="1:3" x14ac:dyDescent="0.25">
      <c r="A94" s="1" t="s">
        <v>93</v>
      </c>
      <c r="B94">
        <v>0</v>
      </c>
      <c r="C94">
        <v>0</v>
      </c>
    </row>
    <row r="95" spans="1:3" x14ac:dyDescent="0.25">
      <c r="A95" s="1" t="s">
        <v>94</v>
      </c>
      <c r="B95">
        <v>23702.1614438416</v>
      </c>
      <c r="C95">
        <v>7510.167265770564</v>
      </c>
    </row>
    <row r="96" spans="1:3" x14ac:dyDescent="0.25">
      <c r="A96" s="1" t="s">
        <v>95</v>
      </c>
      <c r="B96">
        <v>101203.59316162211</v>
      </c>
      <c r="C96">
        <v>0</v>
      </c>
    </row>
    <row r="97" spans="1:3" x14ac:dyDescent="0.25">
      <c r="A97" s="1" t="s">
        <v>96</v>
      </c>
      <c r="B97">
        <v>88135.98211263663</v>
      </c>
      <c r="C97">
        <v>0</v>
      </c>
    </row>
    <row r="98" spans="1:3" x14ac:dyDescent="0.25">
      <c r="A98" s="1" t="s">
        <v>97</v>
      </c>
      <c r="B98">
        <v>41855.981958892968</v>
      </c>
      <c r="C98">
        <v>0</v>
      </c>
    </row>
    <row r="99" spans="1:3" x14ac:dyDescent="0.25">
      <c r="A99" s="1" t="s">
        <v>98</v>
      </c>
      <c r="B99">
        <v>25580.432747745272</v>
      </c>
      <c r="C99">
        <v>0</v>
      </c>
    </row>
    <row r="100" spans="1:3" x14ac:dyDescent="0.25">
      <c r="A100" s="1" t="s">
        <v>99</v>
      </c>
      <c r="B100">
        <v>97952.102577953367</v>
      </c>
      <c r="C100">
        <v>0</v>
      </c>
    </row>
    <row r="101" spans="1:3" x14ac:dyDescent="0.25">
      <c r="A101" s="1" t="s">
        <v>100</v>
      </c>
      <c r="B101">
        <v>4413.4319695484864</v>
      </c>
      <c r="C101">
        <v>0</v>
      </c>
    </row>
    <row r="102" spans="1:3" x14ac:dyDescent="0.25">
      <c r="A102" s="1" t="s">
        <v>101</v>
      </c>
      <c r="B102">
        <v>82193.897550192123</v>
      </c>
      <c r="C102">
        <v>0</v>
      </c>
    </row>
    <row r="103" spans="1:3" x14ac:dyDescent="0.25">
      <c r="A103" s="1" t="s">
        <v>102</v>
      </c>
      <c r="B103">
        <v>1863.0549820187721</v>
      </c>
      <c r="C103">
        <v>0</v>
      </c>
    </row>
    <row r="104" spans="1:3" x14ac:dyDescent="0.25">
      <c r="A104" s="1" t="s">
        <v>103</v>
      </c>
      <c r="B104">
        <v>2751.491269616944</v>
      </c>
      <c r="C104">
        <v>0</v>
      </c>
    </row>
    <row r="105" spans="1:3" x14ac:dyDescent="0.25">
      <c r="A105" s="1" t="s">
        <v>104</v>
      </c>
      <c r="B105">
        <v>46493.089417622446</v>
      </c>
      <c r="C105">
        <v>0</v>
      </c>
    </row>
    <row r="106" spans="1:3" x14ac:dyDescent="0.25">
      <c r="A106" s="1" t="s">
        <v>105</v>
      </c>
      <c r="B106">
        <v>80261.75674774441</v>
      </c>
      <c r="C106">
        <v>0</v>
      </c>
    </row>
    <row r="107" spans="1:3" x14ac:dyDescent="0.25">
      <c r="A107" s="1" t="s">
        <v>106</v>
      </c>
      <c r="B107">
        <v>24781.400052915851</v>
      </c>
      <c r="C107">
        <v>3717.2100079373781</v>
      </c>
    </row>
    <row r="108" spans="1:3" x14ac:dyDescent="0.25">
      <c r="A108" s="1" t="s">
        <v>107</v>
      </c>
      <c r="B108">
        <v>175688.93955388229</v>
      </c>
      <c r="C108">
        <v>0</v>
      </c>
    </row>
    <row r="109" spans="1:3" x14ac:dyDescent="0.25">
      <c r="A109" s="1" t="s">
        <v>108</v>
      </c>
      <c r="B109">
        <v>47547.702276960983</v>
      </c>
      <c r="C109">
        <v>0</v>
      </c>
    </row>
    <row r="110" spans="1:3" x14ac:dyDescent="0.25">
      <c r="A110" s="1" t="s">
        <v>109</v>
      </c>
      <c r="B110">
        <v>90831.025440932484</v>
      </c>
      <c r="C110">
        <v>0</v>
      </c>
    </row>
    <row r="111" spans="1:3" x14ac:dyDescent="0.25">
      <c r="A111" s="1" t="s">
        <v>110</v>
      </c>
      <c r="B111">
        <v>8664.4154918687163</v>
      </c>
      <c r="C111">
        <v>0</v>
      </c>
    </row>
    <row r="112" spans="1:3" x14ac:dyDescent="0.25">
      <c r="A112" s="1" t="s">
        <v>111</v>
      </c>
      <c r="B112">
        <v>73586.346691953426</v>
      </c>
      <c r="C112">
        <v>0</v>
      </c>
    </row>
    <row r="113" spans="1:3" x14ac:dyDescent="0.25">
      <c r="A113" s="1" t="s">
        <v>112</v>
      </c>
      <c r="B113">
        <v>53150.723135258857</v>
      </c>
      <c r="C113">
        <v>0</v>
      </c>
    </row>
    <row r="114" spans="1:3" x14ac:dyDescent="0.25">
      <c r="A114" s="1" t="s">
        <v>113</v>
      </c>
      <c r="B114">
        <v>68618.867134019645</v>
      </c>
      <c r="C114">
        <v>0</v>
      </c>
    </row>
    <row r="115" spans="1:3" x14ac:dyDescent="0.25">
      <c r="A115" s="1" t="s">
        <v>114</v>
      </c>
      <c r="B115">
        <v>58166.917486688057</v>
      </c>
      <c r="C115">
        <v>0</v>
      </c>
    </row>
    <row r="116" spans="1:3" x14ac:dyDescent="0.25">
      <c r="A116" s="1" t="s">
        <v>115</v>
      </c>
      <c r="B116">
        <v>18847.788734616908</v>
      </c>
      <c r="C116">
        <v>0</v>
      </c>
    </row>
    <row r="117" spans="1:3" x14ac:dyDescent="0.25">
      <c r="A117" s="1" t="s">
        <v>116</v>
      </c>
      <c r="B117">
        <v>214220.91020176469</v>
      </c>
      <c r="C117">
        <v>0</v>
      </c>
    </row>
    <row r="118" spans="1:3" x14ac:dyDescent="0.25">
      <c r="A118" s="1" t="s">
        <v>117</v>
      </c>
      <c r="B118">
        <v>67112.681968004879</v>
      </c>
      <c r="C118">
        <v>0</v>
      </c>
    </row>
    <row r="119" spans="1:3" x14ac:dyDescent="0.25">
      <c r="A119" s="1" t="s">
        <v>118</v>
      </c>
      <c r="B119">
        <v>60536.863242161613</v>
      </c>
      <c r="C119">
        <v>0</v>
      </c>
    </row>
    <row r="120" spans="1:3" x14ac:dyDescent="0.25">
      <c r="A120" s="1" t="s">
        <v>119</v>
      </c>
      <c r="B120">
        <v>37550.519330251103</v>
      </c>
      <c r="C120">
        <v>0</v>
      </c>
    </row>
    <row r="121" spans="1:3" x14ac:dyDescent="0.25">
      <c r="A121" s="1" t="s">
        <v>120</v>
      </c>
      <c r="B121">
        <v>59376.899474311293</v>
      </c>
      <c r="C121">
        <v>0</v>
      </c>
    </row>
    <row r="122" spans="1:3" x14ac:dyDescent="0.25">
      <c r="A122" s="1" t="s">
        <v>121</v>
      </c>
      <c r="B122">
        <v>91661.648122421117</v>
      </c>
      <c r="C122">
        <v>0</v>
      </c>
    </row>
    <row r="123" spans="1:3" x14ac:dyDescent="0.25">
      <c r="A123" s="1" t="s">
        <v>122</v>
      </c>
      <c r="B123">
        <v>181265.8349764726</v>
      </c>
      <c r="C123">
        <v>0</v>
      </c>
    </row>
    <row r="124" spans="1:3" x14ac:dyDescent="0.25">
      <c r="A124" s="1" t="s">
        <v>123</v>
      </c>
      <c r="B124">
        <v>122439.7020371777</v>
      </c>
      <c r="C124">
        <v>0</v>
      </c>
    </row>
    <row r="125" spans="1:3" x14ac:dyDescent="0.25">
      <c r="A125" s="1" t="s">
        <v>124</v>
      </c>
      <c r="B125">
        <v>175084.16049240361</v>
      </c>
      <c r="C125">
        <v>0</v>
      </c>
    </row>
    <row r="126" spans="1:3" x14ac:dyDescent="0.25">
      <c r="A126" s="1" t="s">
        <v>125</v>
      </c>
      <c r="B126">
        <v>8462.5446057031077</v>
      </c>
      <c r="C126">
        <v>0</v>
      </c>
    </row>
    <row r="127" spans="1:3" x14ac:dyDescent="0.25">
      <c r="A127" s="1" t="s">
        <v>126</v>
      </c>
      <c r="B127">
        <v>17121.24475103485</v>
      </c>
      <c r="C127">
        <v>0</v>
      </c>
    </row>
    <row r="128" spans="1:3" x14ac:dyDescent="0.25">
      <c r="A128" s="1" t="s">
        <v>127</v>
      </c>
      <c r="B128">
        <v>103737.9183944738</v>
      </c>
      <c r="C128">
        <v>0</v>
      </c>
    </row>
    <row r="129" spans="1:3" x14ac:dyDescent="0.25">
      <c r="A129" s="1" t="s">
        <v>128</v>
      </c>
      <c r="B129">
        <v>131052.34546859169</v>
      </c>
      <c r="C129">
        <v>0</v>
      </c>
    </row>
    <row r="130" spans="1:3" x14ac:dyDescent="0.25">
      <c r="A130" s="1" t="s">
        <v>129</v>
      </c>
      <c r="B130">
        <v>32570.28053142711</v>
      </c>
      <c r="C130">
        <v>0</v>
      </c>
    </row>
    <row r="131" spans="1:3" x14ac:dyDescent="0.25">
      <c r="A131" s="1" t="s">
        <v>130</v>
      </c>
      <c r="B131">
        <v>68815.848546138834</v>
      </c>
      <c r="C131">
        <v>0</v>
      </c>
    </row>
    <row r="132" spans="1:3" x14ac:dyDescent="0.25">
      <c r="A132" s="1" t="s">
        <v>131</v>
      </c>
      <c r="B132">
        <v>34252.015403757861</v>
      </c>
      <c r="C132">
        <v>0</v>
      </c>
    </row>
    <row r="133" spans="1:3" x14ac:dyDescent="0.25">
      <c r="A133" s="1" t="s">
        <v>132</v>
      </c>
      <c r="B133">
        <v>160593.8778450613</v>
      </c>
      <c r="C133">
        <v>24089.08167675919</v>
      </c>
    </row>
    <row r="134" spans="1:3" x14ac:dyDescent="0.25">
      <c r="A134" s="1" t="s">
        <v>133</v>
      </c>
      <c r="B134">
        <v>1648.734270012201</v>
      </c>
      <c r="C134">
        <v>0</v>
      </c>
    </row>
    <row r="135" spans="1:3" x14ac:dyDescent="0.25">
      <c r="A135" s="1" t="s">
        <v>134</v>
      </c>
      <c r="B135">
        <v>78553.903804034373</v>
      </c>
      <c r="C135">
        <v>0</v>
      </c>
    </row>
    <row r="136" spans="1:3" x14ac:dyDescent="0.25">
      <c r="A136" s="1" t="s">
        <v>135</v>
      </c>
      <c r="B136">
        <v>40526.762890812337</v>
      </c>
      <c r="C136">
        <v>0</v>
      </c>
    </row>
    <row r="137" spans="1:3" x14ac:dyDescent="0.25">
      <c r="A137" s="1" t="s">
        <v>136</v>
      </c>
      <c r="B137">
        <v>157694.3837481068</v>
      </c>
      <c r="C137">
        <v>0</v>
      </c>
    </row>
    <row r="138" spans="1:3" x14ac:dyDescent="0.25">
      <c r="A138" s="1" t="s">
        <v>137</v>
      </c>
      <c r="B138">
        <v>48021.493712578493</v>
      </c>
      <c r="C138">
        <v>0</v>
      </c>
    </row>
    <row r="139" spans="1:3" x14ac:dyDescent="0.25">
      <c r="A139" s="1" t="s">
        <v>138</v>
      </c>
      <c r="B139">
        <v>167292.86886171839</v>
      </c>
      <c r="C139">
        <v>0</v>
      </c>
    </row>
    <row r="140" spans="1:3" x14ac:dyDescent="0.25">
      <c r="A140" s="1" t="s">
        <v>139</v>
      </c>
      <c r="B140">
        <v>52765.105589457402</v>
      </c>
      <c r="C140">
        <v>0</v>
      </c>
    </row>
    <row r="141" spans="1:3" x14ac:dyDescent="0.25">
      <c r="A141" s="1" t="s">
        <v>140</v>
      </c>
      <c r="B141">
        <v>113900.120242131</v>
      </c>
      <c r="C141">
        <v>0</v>
      </c>
    </row>
    <row r="142" spans="1:3" x14ac:dyDescent="0.25">
      <c r="A142" s="1" t="s">
        <v>141</v>
      </c>
      <c r="B142">
        <v>31643.72831679403</v>
      </c>
      <c r="C142">
        <v>0</v>
      </c>
    </row>
    <row r="143" spans="1:3" x14ac:dyDescent="0.25">
      <c r="A143" s="1" t="s">
        <v>142</v>
      </c>
      <c r="B143">
        <v>39569.721708916877</v>
      </c>
      <c r="C143">
        <v>0</v>
      </c>
    </row>
    <row r="144" spans="1:3" x14ac:dyDescent="0.25">
      <c r="A144" s="1" t="s">
        <v>143</v>
      </c>
      <c r="B144">
        <v>49244.686489905922</v>
      </c>
      <c r="C144">
        <v>0</v>
      </c>
    </row>
    <row r="145" spans="1:3" x14ac:dyDescent="0.25">
      <c r="A145" s="1" t="s">
        <v>144</v>
      </c>
      <c r="B145">
        <v>87766.82314702477</v>
      </c>
      <c r="C145">
        <v>0</v>
      </c>
    </row>
    <row r="146" spans="1:3" x14ac:dyDescent="0.25">
      <c r="A146" s="1" t="s">
        <v>145</v>
      </c>
      <c r="B146">
        <v>111065.8981855875</v>
      </c>
      <c r="C146">
        <v>0</v>
      </c>
    </row>
    <row r="147" spans="1:3" x14ac:dyDescent="0.25">
      <c r="A147" s="1" t="s">
        <v>146</v>
      </c>
      <c r="B147">
        <v>129165.54959128371</v>
      </c>
      <c r="C147">
        <v>0</v>
      </c>
    </row>
    <row r="148" spans="1:3" x14ac:dyDescent="0.25">
      <c r="A148" s="1" t="s">
        <v>147</v>
      </c>
      <c r="B148">
        <v>142976.89473452271</v>
      </c>
      <c r="C148">
        <v>0</v>
      </c>
    </row>
    <row r="149" spans="1:3" x14ac:dyDescent="0.25">
      <c r="A149" s="1" t="s">
        <v>148</v>
      </c>
      <c r="B149">
        <v>91479.021641062529</v>
      </c>
      <c r="C149">
        <v>13721.85324615938</v>
      </c>
    </row>
    <row r="150" spans="1:3" x14ac:dyDescent="0.25">
      <c r="A150" s="1" t="s">
        <v>149</v>
      </c>
      <c r="B150">
        <v>94685.753559936988</v>
      </c>
      <c r="C150">
        <v>0</v>
      </c>
    </row>
    <row r="151" spans="1:3" x14ac:dyDescent="0.25">
      <c r="A151" s="1" t="s">
        <v>150</v>
      </c>
      <c r="B151">
        <v>131341.3434763538</v>
      </c>
      <c r="C151">
        <v>0</v>
      </c>
    </row>
    <row r="152" spans="1:3" x14ac:dyDescent="0.25">
      <c r="A152" s="1" t="s">
        <v>151</v>
      </c>
      <c r="B152">
        <v>96845.585696741458</v>
      </c>
      <c r="C152">
        <v>0</v>
      </c>
    </row>
    <row r="153" spans="1:3" x14ac:dyDescent="0.25">
      <c r="A153" s="1" t="s">
        <v>152</v>
      </c>
      <c r="B153">
        <v>93566.240748495533</v>
      </c>
      <c r="C153">
        <v>0</v>
      </c>
    </row>
    <row r="154" spans="1:3" x14ac:dyDescent="0.25">
      <c r="A154" s="1" t="s">
        <v>153</v>
      </c>
      <c r="B154">
        <v>44976.781761576312</v>
      </c>
      <c r="C154">
        <v>0</v>
      </c>
    </row>
    <row r="155" spans="1:3" x14ac:dyDescent="0.25">
      <c r="A155" s="1" t="s">
        <v>154</v>
      </c>
      <c r="B155">
        <v>7409.2831068537271</v>
      </c>
      <c r="C155">
        <v>0</v>
      </c>
    </row>
    <row r="156" spans="1:3" x14ac:dyDescent="0.25">
      <c r="A156" s="1" t="s">
        <v>155</v>
      </c>
      <c r="B156">
        <v>16072.344282086049</v>
      </c>
      <c r="C156">
        <v>0</v>
      </c>
    </row>
    <row r="157" spans="1:3" x14ac:dyDescent="0.25">
      <c r="A157" s="1" t="s">
        <v>156</v>
      </c>
      <c r="B157">
        <v>116212.2016205816</v>
      </c>
      <c r="C157">
        <v>0</v>
      </c>
    </row>
    <row r="158" spans="1:3" x14ac:dyDescent="0.25">
      <c r="A158" s="1" t="s">
        <v>157</v>
      </c>
      <c r="B158">
        <v>129960.3125420256</v>
      </c>
      <c r="C158">
        <v>0</v>
      </c>
    </row>
    <row r="159" spans="1:3" x14ac:dyDescent="0.25">
      <c r="A159" s="1" t="s">
        <v>158</v>
      </c>
      <c r="B159">
        <v>105976.9200713234</v>
      </c>
      <c r="C159">
        <v>0</v>
      </c>
    </row>
    <row r="160" spans="1:3" x14ac:dyDescent="0.25">
      <c r="A160" s="1" t="s">
        <v>159</v>
      </c>
      <c r="B160">
        <v>132538.63929204989</v>
      </c>
      <c r="C160">
        <v>0</v>
      </c>
    </row>
    <row r="161" spans="1:3" x14ac:dyDescent="0.25">
      <c r="A161" s="1" t="s">
        <v>160</v>
      </c>
      <c r="B161">
        <v>30751.9197158936</v>
      </c>
      <c r="C161">
        <v>0</v>
      </c>
    </row>
    <row r="162" spans="1:3" x14ac:dyDescent="0.25">
      <c r="A162" s="1" t="s">
        <v>161</v>
      </c>
      <c r="B162">
        <v>58496.609384398231</v>
      </c>
      <c r="C162">
        <v>0</v>
      </c>
    </row>
    <row r="163" spans="1:3" x14ac:dyDescent="0.25">
      <c r="A163" s="1" t="s">
        <v>162</v>
      </c>
      <c r="B163">
        <v>71768.205244500874</v>
      </c>
      <c r="C163">
        <v>0</v>
      </c>
    </row>
    <row r="164" spans="1:3" x14ac:dyDescent="0.25">
      <c r="A164" s="1" t="s">
        <v>163</v>
      </c>
      <c r="B164">
        <v>44972.521406724947</v>
      </c>
      <c r="C164">
        <v>0</v>
      </c>
    </row>
    <row r="165" spans="1:3" x14ac:dyDescent="0.25">
      <c r="A165" s="1" t="s">
        <v>164</v>
      </c>
      <c r="B165">
        <v>106726.1523819306</v>
      </c>
      <c r="C165">
        <v>0</v>
      </c>
    </row>
    <row r="166" spans="1:3" x14ac:dyDescent="0.25">
      <c r="A166" s="1" t="s">
        <v>165</v>
      </c>
      <c r="B166">
        <v>58050.284250461831</v>
      </c>
      <c r="C166">
        <v>0</v>
      </c>
    </row>
    <row r="167" spans="1:3" x14ac:dyDescent="0.25">
      <c r="A167" s="1" t="s">
        <v>166</v>
      </c>
      <c r="B167">
        <v>81953.992660705815</v>
      </c>
      <c r="C167">
        <v>0</v>
      </c>
    </row>
    <row r="168" spans="1:3" x14ac:dyDescent="0.25">
      <c r="A168" s="1" t="s">
        <v>167</v>
      </c>
      <c r="B168">
        <v>151949.92685184191</v>
      </c>
      <c r="C168">
        <v>0</v>
      </c>
    </row>
    <row r="169" spans="1:3" x14ac:dyDescent="0.25">
      <c r="A169" s="1" t="s">
        <v>168</v>
      </c>
      <c r="B169">
        <v>46169.934350053998</v>
      </c>
      <c r="C169">
        <v>0</v>
      </c>
    </row>
    <row r="170" spans="1:3" x14ac:dyDescent="0.25">
      <c r="A170" s="1" t="s">
        <v>169</v>
      </c>
      <c r="B170">
        <v>105136.0058278448</v>
      </c>
      <c r="C170">
        <v>0</v>
      </c>
    </row>
    <row r="171" spans="1:3" x14ac:dyDescent="0.25">
      <c r="A171" s="1" t="s">
        <v>170</v>
      </c>
      <c r="B171">
        <v>69031.033411713099</v>
      </c>
      <c r="C171">
        <v>0</v>
      </c>
    </row>
    <row r="172" spans="1:3" x14ac:dyDescent="0.25">
      <c r="A172" s="1" t="s">
        <v>171</v>
      </c>
      <c r="B172">
        <v>87419.574163491503</v>
      </c>
      <c r="C172">
        <v>0</v>
      </c>
    </row>
    <row r="173" spans="1:3" x14ac:dyDescent="0.25">
      <c r="A173" s="1" t="s">
        <v>172</v>
      </c>
      <c r="B173">
        <v>55931.107456781108</v>
      </c>
      <c r="C173">
        <v>0</v>
      </c>
    </row>
    <row r="174" spans="1:3" x14ac:dyDescent="0.25">
      <c r="A174" s="1" t="s">
        <v>173</v>
      </c>
      <c r="B174">
        <v>9036.5302071032638</v>
      </c>
      <c r="C174">
        <v>0</v>
      </c>
    </row>
    <row r="175" spans="1:3" x14ac:dyDescent="0.25">
      <c r="A175" s="1" t="s">
        <v>174</v>
      </c>
      <c r="B175">
        <v>50984.045181367102</v>
      </c>
      <c r="C175">
        <v>0</v>
      </c>
    </row>
    <row r="176" spans="1:3" x14ac:dyDescent="0.25">
      <c r="A176" s="1" t="s">
        <v>175</v>
      </c>
      <c r="B176">
        <v>64300.633391715142</v>
      </c>
      <c r="C176">
        <v>0</v>
      </c>
    </row>
    <row r="177" spans="1:3" x14ac:dyDescent="0.25">
      <c r="A177" s="1" t="s">
        <v>176</v>
      </c>
      <c r="B177">
        <v>15809.12389338707</v>
      </c>
      <c r="C177">
        <v>0</v>
      </c>
    </row>
    <row r="178" spans="1:3" x14ac:dyDescent="0.25">
      <c r="A178" s="1" t="s">
        <v>177</v>
      </c>
      <c r="B178">
        <v>77822.07575643876</v>
      </c>
      <c r="C178">
        <v>0</v>
      </c>
    </row>
    <row r="179" spans="1:3" x14ac:dyDescent="0.25">
      <c r="A179" s="1" t="s">
        <v>178</v>
      </c>
      <c r="B179">
        <v>8488.6015958740663</v>
      </c>
      <c r="C179">
        <v>0</v>
      </c>
    </row>
    <row r="180" spans="1:3" x14ac:dyDescent="0.25">
      <c r="A180" s="1" t="s">
        <v>179</v>
      </c>
      <c r="B180">
        <v>51995.758182716811</v>
      </c>
      <c r="C180">
        <v>0</v>
      </c>
    </row>
    <row r="181" spans="1:3" x14ac:dyDescent="0.25">
      <c r="A181" s="1" t="s">
        <v>180</v>
      </c>
      <c r="B181">
        <v>125835.8864998231</v>
      </c>
      <c r="C181">
        <v>0</v>
      </c>
    </row>
    <row r="182" spans="1:3" x14ac:dyDescent="0.25">
      <c r="A182" s="1" t="s">
        <v>181</v>
      </c>
      <c r="B182">
        <v>81508.160696801351</v>
      </c>
      <c r="C182">
        <v>0</v>
      </c>
    </row>
    <row r="183" spans="1:3" x14ac:dyDescent="0.25">
      <c r="A183" s="1" t="s">
        <v>182</v>
      </c>
      <c r="B183">
        <v>118869.59498246911</v>
      </c>
      <c r="C183">
        <v>0</v>
      </c>
    </row>
    <row r="184" spans="1:3" x14ac:dyDescent="0.25">
      <c r="A184" s="1" t="s">
        <v>183</v>
      </c>
      <c r="B184">
        <v>143846.84386796801</v>
      </c>
      <c r="C184">
        <v>0</v>
      </c>
    </row>
    <row r="185" spans="1:3" x14ac:dyDescent="0.25">
      <c r="A185" s="1" t="s">
        <v>184</v>
      </c>
      <c r="B185">
        <v>70851.120137116901</v>
      </c>
      <c r="C185">
        <v>10627.668020567529</v>
      </c>
    </row>
    <row r="186" spans="1:3" x14ac:dyDescent="0.25">
      <c r="A186" s="1" t="s">
        <v>185</v>
      </c>
      <c r="B186">
        <v>85254.591286477924</v>
      </c>
      <c r="C186">
        <v>0</v>
      </c>
    </row>
    <row r="187" spans="1:3" x14ac:dyDescent="0.25">
      <c r="A187" s="1" t="s">
        <v>186</v>
      </c>
      <c r="B187">
        <v>34273.08151207654</v>
      </c>
      <c r="C187">
        <v>0</v>
      </c>
    </row>
    <row r="188" spans="1:3" x14ac:dyDescent="0.25">
      <c r="A188" s="1" t="s">
        <v>187</v>
      </c>
      <c r="B188">
        <v>37322.245876069923</v>
      </c>
      <c r="C188">
        <v>0</v>
      </c>
    </row>
    <row r="189" spans="1:3" x14ac:dyDescent="0.25">
      <c r="A189" s="1" t="s">
        <v>188</v>
      </c>
      <c r="B189">
        <v>34926.084755683158</v>
      </c>
      <c r="C189">
        <v>5238.9127133524744</v>
      </c>
    </row>
    <row r="190" spans="1:3" x14ac:dyDescent="0.25">
      <c r="A190" s="1" t="s">
        <v>189</v>
      </c>
      <c r="B190">
        <v>106390.9605382603</v>
      </c>
      <c r="C190">
        <v>15958.64408073905</v>
      </c>
    </row>
    <row r="191" spans="1:3" x14ac:dyDescent="0.25">
      <c r="A191" s="1" t="s">
        <v>190</v>
      </c>
      <c r="B191">
        <v>6249.1383282280576</v>
      </c>
      <c r="C191">
        <v>937.37074923420857</v>
      </c>
    </row>
    <row r="192" spans="1:3" x14ac:dyDescent="0.25">
      <c r="A192" s="1" t="s">
        <v>191</v>
      </c>
      <c r="B192">
        <v>21552.9107203106</v>
      </c>
      <c r="C192">
        <v>0</v>
      </c>
    </row>
    <row r="193" spans="1:3" x14ac:dyDescent="0.25">
      <c r="A193" s="1" t="s">
        <v>192</v>
      </c>
      <c r="B193">
        <v>94822.918839814505</v>
      </c>
      <c r="C193">
        <v>0</v>
      </c>
    </row>
    <row r="194" spans="1:3" x14ac:dyDescent="0.25">
      <c r="A194" s="1" t="s">
        <v>193</v>
      </c>
      <c r="B194">
        <v>55493.39125365785</v>
      </c>
      <c r="C194">
        <v>0</v>
      </c>
    </row>
    <row r="195" spans="1:3" x14ac:dyDescent="0.25">
      <c r="A195" s="1" t="s">
        <v>194</v>
      </c>
      <c r="B195">
        <v>45948.315389129952</v>
      </c>
      <c r="C195">
        <v>6892.2473083694931</v>
      </c>
    </row>
    <row r="196" spans="1:3" x14ac:dyDescent="0.25">
      <c r="A196" s="1" t="s">
        <v>195</v>
      </c>
      <c r="B196">
        <v>112017.306213246</v>
      </c>
      <c r="C196">
        <v>0</v>
      </c>
    </row>
    <row r="197" spans="1:3" x14ac:dyDescent="0.25">
      <c r="A197" s="1" t="s">
        <v>196</v>
      </c>
      <c r="B197">
        <v>9049.5314516088638</v>
      </c>
      <c r="C197">
        <v>0</v>
      </c>
    </row>
    <row r="198" spans="1:3" x14ac:dyDescent="0.25">
      <c r="A198" s="1" t="s">
        <v>197</v>
      </c>
      <c r="B198">
        <v>22377.907501932888</v>
      </c>
      <c r="C198">
        <v>0</v>
      </c>
    </row>
    <row r="199" spans="1:3" x14ac:dyDescent="0.25">
      <c r="A199" s="1" t="s">
        <v>198</v>
      </c>
      <c r="B199">
        <v>136153.7799215462</v>
      </c>
      <c r="C199">
        <v>0</v>
      </c>
    </row>
    <row r="200" spans="1:3" x14ac:dyDescent="0.25">
      <c r="A200" s="1" t="s">
        <v>199</v>
      </c>
      <c r="B200">
        <v>23632.715703341411</v>
      </c>
      <c r="C200">
        <v>0</v>
      </c>
    </row>
    <row r="201" spans="1:3" x14ac:dyDescent="0.25">
      <c r="A201" s="1" t="s">
        <v>200</v>
      </c>
      <c r="B201">
        <v>192460.84542786179</v>
      </c>
      <c r="C201">
        <v>0</v>
      </c>
    </row>
    <row r="202" spans="1:3" x14ac:dyDescent="0.25">
      <c r="A202" s="1" t="s">
        <v>201</v>
      </c>
      <c r="B202">
        <v>77267.535691104742</v>
      </c>
      <c r="C202">
        <v>0</v>
      </c>
    </row>
    <row r="203" spans="1:3" x14ac:dyDescent="0.25">
      <c r="A203" s="1" t="s">
        <v>202</v>
      </c>
      <c r="B203">
        <v>4839.7578907810603</v>
      </c>
      <c r="C203">
        <v>725.96368361715906</v>
      </c>
    </row>
    <row r="204" spans="1:3" x14ac:dyDescent="0.25">
      <c r="A204" s="1" t="s">
        <v>203</v>
      </c>
      <c r="B204">
        <v>64449.092785124158</v>
      </c>
      <c r="C204">
        <v>0</v>
      </c>
    </row>
    <row r="205" spans="1:3" x14ac:dyDescent="0.25">
      <c r="A205" s="1" t="s">
        <v>204</v>
      </c>
      <c r="B205">
        <v>78244.241834445464</v>
      </c>
      <c r="C205">
        <v>0</v>
      </c>
    </row>
    <row r="206" spans="1:3" x14ac:dyDescent="0.25">
      <c r="A206" s="1" t="s">
        <v>205</v>
      </c>
      <c r="B206">
        <v>69853.724135738303</v>
      </c>
      <c r="C206">
        <v>0</v>
      </c>
    </row>
    <row r="207" spans="1:3" x14ac:dyDescent="0.25">
      <c r="A207" s="1" t="s">
        <v>206</v>
      </c>
      <c r="B207">
        <v>75182.649092972686</v>
      </c>
      <c r="C207">
        <v>0</v>
      </c>
    </row>
    <row r="208" spans="1:3" x14ac:dyDescent="0.25">
      <c r="A208" s="1" t="s">
        <v>207</v>
      </c>
      <c r="B208">
        <v>79928.877898361519</v>
      </c>
      <c r="C208">
        <v>0</v>
      </c>
    </row>
    <row r="209" spans="1:3" x14ac:dyDescent="0.25">
      <c r="A209" s="1" t="s">
        <v>208</v>
      </c>
      <c r="B209">
        <v>4811.7156013176846</v>
      </c>
      <c r="C209">
        <v>0</v>
      </c>
    </row>
    <row r="210" spans="1:3" x14ac:dyDescent="0.25">
      <c r="A210" s="1" t="s">
        <v>209</v>
      </c>
      <c r="B210">
        <v>9397.1827412089242</v>
      </c>
      <c r="C210">
        <v>0</v>
      </c>
    </row>
    <row r="211" spans="1:3" x14ac:dyDescent="0.25">
      <c r="A211" s="1" t="s">
        <v>210</v>
      </c>
      <c r="B211">
        <v>91117.920982843076</v>
      </c>
      <c r="C211">
        <v>0</v>
      </c>
    </row>
    <row r="212" spans="1:3" x14ac:dyDescent="0.25">
      <c r="A212" s="1" t="s">
        <v>211</v>
      </c>
      <c r="B212">
        <v>107740.2575386566</v>
      </c>
      <c r="C212">
        <v>0</v>
      </c>
    </row>
    <row r="213" spans="1:3" x14ac:dyDescent="0.25">
      <c r="A213" s="1" t="s">
        <v>212</v>
      </c>
      <c r="B213">
        <v>81300.863244994209</v>
      </c>
      <c r="C213">
        <v>0</v>
      </c>
    </row>
    <row r="214" spans="1:3" x14ac:dyDescent="0.25">
      <c r="A214" s="1" t="s">
        <v>213</v>
      </c>
      <c r="B214">
        <v>93002.870877783003</v>
      </c>
      <c r="C214">
        <v>0</v>
      </c>
    </row>
    <row r="215" spans="1:3" x14ac:dyDescent="0.25">
      <c r="A215" s="1" t="s">
        <v>214</v>
      </c>
      <c r="B215">
        <v>79378.256953329997</v>
      </c>
      <c r="C215">
        <v>0</v>
      </c>
    </row>
    <row r="216" spans="1:3" x14ac:dyDescent="0.25">
      <c r="A216" s="1" t="s">
        <v>215</v>
      </c>
      <c r="B216">
        <v>69512.457705109511</v>
      </c>
      <c r="C216">
        <v>0</v>
      </c>
    </row>
    <row r="217" spans="1:3" x14ac:dyDescent="0.25">
      <c r="A217" s="1" t="s">
        <v>216</v>
      </c>
      <c r="B217">
        <v>87638.556689450023</v>
      </c>
      <c r="C217">
        <v>0</v>
      </c>
    </row>
    <row r="218" spans="1:3" x14ac:dyDescent="0.25">
      <c r="A218" s="1" t="s">
        <v>217</v>
      </c>
      <c r="B218">
        <v>83439.711638604378</v>
      </c>
      <c r="C218">
        <v>0</v>
      </c>
    </row>
    <row r="219" spans="1:3" x14ac:dyDescent="0.25">
      <c r="A219" s="1" t="s">
        <v>218</v>
      </c>
      <c r="B219">
        <v>142575.85158299559</v>
      </c>
      <c r="C219">
        <v>0</v>
      </c>
    </row>
    <row r="220" spans="1:3" x14ac:dyDescent="0.25">
      <c r="A220" s="1" t="s">
        <v>219</v>
      </c>
      <c r="B220">
        <v>12673.644787466819</v>
      </c>
      <c r="C220">
        <v>0</v>
      </c>
    </row>
    <row r="221" spans="1:3" x14ac:dyDescent="0.25">
      <c r="A221" s="1" t="s">
        <v>220</v>
      </c>
      <c r="B221">
        <v>103686.70344640419</v>
      </c>
      <c r="C221">
        <v>0</v>
      </c>
    </row>
    <row r="222" spans="1:3" x14ac:dyDescent="0.25">
      <c r="A222" s="1" t="s">
        <v>221</v>
      </c>
      <c r="B222">
        <v>111973.1540473449</v>
      </c>
      <c r="C222">
        <v>0</v>
      </c>
    </row>
    <row r="223" spans="1:3" x14ac:dyDescent="0.25">
      <c r="A223" s="1" t="s">
        <v>222</v>
      </c>
      <c r="B223">
        <v>43963.225899612073</v>
      </c>
      <c r="C223">
        <v>0</v>
      </c>
    </row>
    <row r="224" spans="1:3" x14ac:dyDescent="0.25">
      <c r="A224" s="1" t="s">
        <v>223</v>
      </c>
      <c r="B224">
        <v>71540.198324889629</v>
      </c>
      <c r="C224">
        <v>0</v>
      </c>
    </row>
    <row r="225" spans="1:3" x14ac:dyDescent="0.25">
      <c r="A225" s="1" t="s">
        <v>224</v>
      </c>
      <c r="B225">
        <v>74013.665423885832</v>
      </c>
      <c r="C225">
        <v>0</v>
      </c>
    </row>
    <row r="226" spans="1:3" x14ac:dyDescent="0.25">
      <c r="A226" s="1" t="s">
        <v>225</v>
      </c>
      <c r="B226">
        <v>107432.31284635561</v>
      </c>
      <c r="C226">
        <v>0</v>
      </c>
    </row>
    <row r="227" spans="1:3" x14ac:dyDescent="0.25">
      <c r="A227" s="1" t="s">
        <v>226</v>
      </c>
      <c r="B227">
        <v>73452.010528832499</v>
      </c>
      <c r="C227">
        <v>0</v>
      </c>
    </row>
    <row r="228" spans="1:3" x14ac:dyDescent="0.25">
      <c r="A228" s="1" t="s">
        <v>227</v>
      </c>
      <c r="B228">
        <v>18021.512642189071</v>
      </c>
      <c r="C228">
        <v>0</v>
      </c>
    </row>
    <row r="229" spans="1:3" x14ac:dyDescent="0.25">
      <c r="A229" s="1" t="s">
        <v>228</v>
      </c>
      <c r="B229">
        <v>58579.199367419496</v>
      </c>
      <c r="C229">
        <v>0</v>
      </c>
    </row>
    <row r="230" spans="1:3" x14ac:dyDescent="0.25">
      <c r="A230" s="1" t="s">
        <v>229</v>
      </c>
      <c r="B230">
        <v>23931.104817477539</v>
      </c>
      <c r="C230">
        <v>0</v>
      </c>
    </row>
    <row r="231" spans="1:3" x14ac:dyDescent="0.25">
      <c r="A231" s="1" t="s">
        <v>230</v>
      </c>
      <c r="B231">
        <v>172159.00513945529</v>
      </c>
      <c r="C231">
        <v>0</v>
      </c>
    </row>
    <row r="232" spans="1:3" x14ac:dyDescent="0.25">
      <c r="A232" s="1" t="s">
        <v>231</v>
      </c>
      <c r="B232">
        <v>103752.4104527022</v>
      </c>
      <c r="C232">
        <v>0</v>
      </c>
    </row>
    <row r="233" spans="1:3" x14ac:dyDescent="0.25">
      <c r="A233" s="1" t="s">
        <v>232</v>
      </c>
      <c r="B233">
        <v>9798.1525322081397</v>
      </c>
      <c r="C233">
        <v>0</v>
      </c>
    </row>
    <row r="234" spans="1:3" x14ac:dyDescent="0.25">
      <c r="A234" s="1" t="s">
        <v>233</v>
      </c>
      <c r="B234">
        <v>32218.366480452802</v>
      </c>
      <c r="C234">
        <v>0</v>
      </c>
    </row>
    <row r="235" spans="1:3" x14ac:dyDescent="0.25">
      <c r="A235" s="1" t="s">
        <v>234</v>
      </c>
      <c r="B235">
        <v>114749.5189873854</v>
      </c>
      <c r="C235">
        <v>0</v>
      </c>
    </row>
    <row r="236" spans="1:3" x14ac:dyDescent="0.25">
      <c r="A236" s="1" t="s">
        <v>235</v>
      </c>
      <c r="B236">
        <v>67738.203053804653</v>
      </c>
      <c r="C236">
        <v>0</v>
      </c>
    </row>
    <row r="237" spans="1:3" x14ac:dyDescent="0.25">
      <c r="A237" s="1" t="s">
        <v>236</v>
      </c>
      <c r="B237">
        <v>93326.826028714931</v>
      </c>
      <c r="C237">
        <v>0</v>
      </c>
    </row>
    <row r="238" spans="1:3" x14ac:dyDescent="0.25">
      <c r="A238" s="1" t="s">
        <v>237</v>
      </c>
      <c r="B238">
        <v>6681.8184067970751</v>
      </c>
      <c r="C238">
        <v>0</v>
      </c>
    </row>
    <row r="239" spans="1:3" x14ac:dyDescent="0.25">
      <c r="A239" s="1" t="s">
        <v>238</v>
      </c>
      <c r="B239">
        <v>76412.324280404922</v>
      </c>
      <c r="C239">
        <v>205073.2300804978</v>
      </c>
    </row>
    <row r="240" spans="1:3" x14ac:dyDescent="0.25">
      <c r="A240" s="1" t="s">
        <v>239</v>
      </c>
      <c r="B240">
        <v>41152.13969470076</v>
      </c>
      <c r="C240">
        <v>0</v>
      </c>
    </row>
    <row r="241" spans="1:3" x14ac:dyDescent="0.25">
      <c r="A241" s="1" t="s">
        <v>240</v>
      </c>
      <c r="B241">
        <v>0</v>
      </c>
      <c r="C241">
        <v>0</v>
      </c>
    </row>
    <row r="242" spans="1:3" x14ac:dyDescent="0.25">
      <c r="A242" s="1" t="s">
        <v>241</v>
      </c>
      <c r="B242">
        <v>143945.1456394741</v>
      </c>
      <c r="C242">
        <v>0</v>
      </c>
    </row>
    <row r="243" spans="1:3" x14ac:dyDescent="0.25">
      <c r="A243" s="1" t="s">
        <v>242</v>
      </c>
      <c r="B243">
        <v>64278.983807796489</v>
      </c>
      <c r="C243">
        <v>0</v>
      </c>
    </row>
    <row r="244" spans="1:3" x14ac:dyDescent="0.25">
      <c r="A244" s="1" t="s">
        <v>243</v>
      </c>
      <c r="B244">
        <v>29402.035050015831</v>
      </c>
      <c r="C244">
        <v>4410.3052575023748</v>
      </c>
    </row>
    <row r="245" spans="1:3" x14ac:dyDescent="0.25">
      <c r="A245" s="1" t="s">
        <v>244</v>
      </c>
      <c r="B245">
        <v>12047.047451438741</v>
      </c>
      <c r="C245">
        <v>0</v>
      </c>
    </row>
    <row r="246" spans="1:3" x14ac:dyDescent="0.25">
      <c r="A246" s="1" t="s">
        <v>245</v>
      </c>
      <c r="B246">
        <v>43938.990061933509</v>
      </c>
      <c r="C246">
        <v>0</v>
      </c>
    </row>
    <row r="247" spans="1:3" x14ac:dyDescent="0.25">
      <c r="A247" s="1" t="s">
        <v>246</v>
      </c>
      <c r="B247">
        <v>20355.858185081928</v>
      </c>
      <c r="C247">
        <v>0</v>
      </c>
    </row>
    <row r="248" spans="1:3" x14ac:dyDescent="0.25">
      <c r="A248" s="1" t="s">
        <v>247</v>
      </c>
      <c r="B248">
        <v>50952.762775250383</v>
      </c>
      <c r="C248">
        <v>7642.9144162875582</v>
      </c>
    </row>
    <row r="249" spans="1:3" x14ac:dyDescent="0.25">
      <c r="A249" s="1" t="s">
        <v>248</v>
      </c>
      <c r="B249">
        <v>147233.54473344429</v>
      </c>
      <c r="C249">
        <v>0</v>
      </c>
    </row>
    <row r="250" spans="1:3" x14ac:dyDescent="0.25">
      <c r="A250" s="1" t="s">
        <v>249</v>
      </c>
      <c r="B250">
        <v>54507.84866693159</v>
      </c>
      <c r="C250">
        <v>0</v>
      </c>
    </row>
    <row r="251" spans="1:3" x14ac:dyDescent="0.25">
      <c r="A251" s="1" t="s">
        <v>250</v>
      </c>
      <c r="B251">
        <v>24138.120552409091</v>
      </c>
      <c r="C251">
        <v>0</v>
      </c>
    </row>
    <row r="252" spans="1:3" x14ac:dyDescent="0.25">
      <c r="A252" s="1" t="s">
        <v>251</v>
      </c>
      <c r="B252">
        <v>9967.3656267437291</v>
      </c>
      <c r="C252">
        <v>0</v>
      </c>
    </row>
    <row r="253" spans="1:3" x14ac:dyDescent="0.25">
      <c r="A253" s="1" t="s">
        <v>252</v>
      </c>
      <c r="B253">
        <v>61070.214393606533</v>
      </c>
      <c r="C253">
        <v>0</v>
      </c>
    </row>
    <row r="254" spans="1:3" x14ac:dyDescent="0.25">
      <c r="A254" s="1" t="s">
        <v>253</v>
      </c>
      <c r="B254">
        <v>7153.0944475683291</v>
      </c>
      <c r="C254">
        <v>0</v>
      </c>
    </row>
    <row r="255" spans="1:3" x14ac:dyDescent="0.25">
      <c r="A255" s="1" t="s">
        <v>254</v>
      </c>
      <c r="B255">
        <v>64853.444916338631</v>
      </c>
      <c r="C255">
        <v>0</v>
      </c>
    </row>
    <row r="256" spans="1:3" x14ac:dyDescent="0.25">
      <c r="A256" s="1" t="s">
        <v>255</v>
      </c>
      <c r="B256">
        <v>18830.98558043961</v>
      </c>
      <c r="C256">
        <v>0</v>
      </c>
    </row>
    <row r="257" spans="1:3" x14ac:dyDescent="0.25">
      <c r="A257" s="1" t="s">
        <v>256</v>
      </c>
      <c r="B257">
        <v>89460.408671747777</v>
      </c>
      <c r="C257">
        <v>0</v>
      </c>
    </row>
    <row r="258" spans="1:3" x14ac:dyDescent="0.25">
      <c r="A258" s="1" t="s">
        <v>257</v>
      </c>
      <c r="B258">
        <v>51163.011028668407</v>
      </c>
      <c r="C258">
        <v>0</v>
      </c>
    </row>
    <row r="259" spans="1:3" x14ac:dyDescent="0.25">
      <c r="A259" s="1" t="s">
        <v>258</v>
      </c>
      <c r="B259">
        <v>52139.596227448586</v>
      </c>
      <c r="C259">
        <v>7820.9394341172883</v>
      </c>
    </row>
    <row r="260" spans="1:3" x14ac:dyDescent="0.25">
      <c r="A260" s="1" t="s">
        <v>259</v>
      </c>
      <c r="B260">
        <v>71718.670437288514</v>
      </c>
      <c r="C260">
        <v>10757.800565593279</v>
      </c>
    </row>
    <row r="261" spans="1:3" x14ac:dyDescent="0.25">
      <c r="A261" s="1" t="s">
        <v>260</v>
      </c>
      <c r="B261">
        <v>93934.023023648129</v>
      </c>
      <c r="C261">
        <v>0</v>
      </c>
    </row>
    <row r="262" spans="1:3" x14ac:dyDescent="0.25">
      <c r="A262" s="1" t="s">
        <v>261</v>
      </c>
      <c r="B262">
        <v>44621.537291198103</v>
      </c>
      <c r="C262">
        <v>0</v>
      </c>
    </row>
    <row r="263" spans="1:3" x14ac:dyDescent="0.25">
      <c r="A263" s="1" t="s">
        <v>262</v>
      </c>
      <c r="B263">
        <v>17560.383813280219</v>
      </c>
      <c r="C263">
        <v>0</v>
      </c>
    </row>
    <row r="264" spans="1:3" x14ac:dyDescent="0.25">
      <c r="A264" s="1" t="s">
        <v>263</v>
      </c>
      <c r="B264">
        <v>78633.993420269355</v>
      </c>
      <c r="C264">
        <v>0</v>
      </c>
    </row>
    <row r="265" spans="1:3" x14ac:dyDescent="0.25">
      <c r="A265" s="1" t="s">
        <v>264</v>
      </c>
      <c r="B265">
        <v>43562.981515720661</v>
      </c>
      <c r="C265">
        <v>0</v>
      </c>
    </row>
    <row r="266" spans="1:3" x14ac:dyDescent="0.25">
      <c r="A266" s="1" t="s">
        <v>265</v>
      </c>
      <c r="B266">
        <v>2447.2455073932101</v>
      </c>
      <c r="C266">
        <v>0</v>
      </c>
    </row>
    <row r="267" spans="1:3" x14ac:dyDescent="0.25">
      <c r="A267" s="1" t="s">
        <v>266</v>
      </c>
      <c r="B267">
        <v>45586.916638087823</v>
      </c>
      <c r="C267">
        <v>0</v>
      </c>
    </row>
    <row r="268" spans="1:3" x14ac:dyDescent="0.25">
      <c r="A268" s="1" t="s">
        <v>267</v>
      </c>
      <c r="B268">
        <v>126699.4410939814</v>
      </c>
      <c r="C268">
        <v>19004.91616409722</v>
      </c>
    </row>
    <row r="269" spans="1:3" x14ac:dyDescent="0.25">
      <c r="A269" s="1" t="s">
        <v>268</v>
      </c>
      <c r="B269">
        <v>97834.870805711762</v>
      </c>
      <c r="C269">
        <v>0</v>
      </c>
    </row>
    <row r="270" spans="1:3" x14ac:dyDescent="0.25">
      <c r="A270" s="1" t="s">
        <v>269</v>
      </c>
      <c r="B270">
        <v>13657.29180366469</v>
      </c>
      <c r="C270">
        <v>2048.5937705497031</v>
      </c>
    </row>
    <row r="271" spans="1:3" x14ac:dyDescent="0.25">
      <c r="A271" s="1" t="s">
        <v>270</v>
      </c>
      <c r="B271">
        <v>93983.70137592133</v>
      </c>
      <c r="C271">
        <v>0</v>
      </c>
    </row>
    <row r="272" spans="1:3" x14ac:dyDescent="0.25">
      <c r="A272" s="1" t="s">
        <v>271</v>
      </c>
      <c r="B272">
        <v>147701.6381999891</v>
      </c>
      <c r="C272">
        <v>22155.245729998369</v>
      </c>
    </row>
    <row r="273" spans="1:3" x14ac:dyDescent="0.25">
      <c r="A273" s="1" t="s">
        <v>272</v>
      </c>
      <c r="B273">
        <v>54982.436655881858</v>
      </c>
      <c r="C273">
        <v>0</v>
      </c>
    </row>
    <row r="274" spans="1:3" x14ac:dyDescent="0.25">
      <c r="A274" s="1" t="s">
        <v>273</v>
      </c>
      <c r="B274">
        <v>0</v>
      </c>
      <c r="C274">
        <v>0</v>
      </c>
    </row>
    <row r="275" spans="1:3" x14ac:dyDescent="0.25">
      <c r="A275" s="1" t="s">
        <v>274</v>
      </c>
      <c r="B275">
        <v>63582.207704398301</v>
      </c>
      <c r="C275">
        <v>0</v>
      </c>
    </row>
    <row r="276" spans="1:3" x14ac:dyDescent="0.25">
      <c r="A276" s="1" t="s">
        <v>275</v>
      </c>
      <c r="B276">
        <v>55661.717343355413</v>
      </c>
      <c r="C276">
        <v>4544.6973559633843</v>
      </c>
    </row>
    <row r="277" spans="1:3" x14ac:dyDescent="0.25">
      <c r="A277" s="1" t="s">
        <v>276</v>
      </c>
      <c r="B277">
        <v>104541.3826758911</v>
      </c>
      <c r="C277">
        <v>0</v>
      </c>
    </row>
    <row r="278" spans="1:3" x14ac:dyDescent="0.25">
      <c r="A278" s="1" t="s">
        <v>277</v>
      </c>
      <c r="B278">
        <v>46466.408386928197</v>
      </c>
      <c r="C278">
        <v>6969.9612580392304</v>
      </c>
    </row>
    <row r="279" spans="1:3" x14ac:dyDescent="0.25">
      <c r="A279" s="1" t="s">
        <v>278</v>
      </c>
      <c r="B279">
        <v>123250.73393477091</v>
      </c>
      <c r="C279">
        <v>0</v>
      </c>
    </row>
    <row r="280" spans="1:3" x14ac:dyDescent="0.25">
      <c r="A280" s="1" t="s">
        <v>279</v>
      </c>
      <c r="B280">
        <v>133260.80204883229</v>
      </c>
      <c r="C280">
        <v>0</v>
      </c>
    </row>
    <row r="281" spans="1:3" x14ac:dyDescent="0.25">
      <c r="A281" s="1" t="s">
        <v>280</v>
      </c>
      <c r="B281">
        <v>14278.270289880969</v>
      </c>
      <c r="C281">
        <v>0</v>
      </c>
    </row>
    <row r="282" spans="1:3" x14ac:dyDescent="0.25">
      <c r="A282" s="1" t="s">
        <v>281</v>
      </c>
      <c r="B282">
        <v>40112.00063987841</v>
      </c>
      <c r="C282">
        <v>0</v>
      </c>
    </row>
    <row r="283" spans="1:3" x14ac:dyDescent="0.25">
      <c r="A283" s="1" t="s">
        <v>282</v>
      </c>
      <c r="B283">
        <v>38453.888250258933</v>
      </c>
      <c r="C283">
        <v>0</v>
      </c>
    </row>
    <row r="284" spans="1:3" x14ac:dyDescent="0.25">
      <c r="A284" s="1" t="s">
        <v>283</v>
      </c>
      <c r="B284">
        <v>19458.42177512325</v>
      </c>
      <c r="C284">
        <v>0</v>
      </c>
    </row>
    <row r="285" spans="1:3" x14ac:dyDescent="0.25">
      <c r="A285" s="1" t="s">
        <v>284</v>
      </c>
      <c r="B285">
        <v>71754.313321046109</v>
      </c>
      <c r="C285">
        <v>0</v>
      </c>
    </row>
    <row r="286" spans="1:3" x14ac:dyDescent="0.25">
      <c r="A286" s="1" t="s">
        <v>285</v>
      </c>
      <c r="B286">
        <v>80930.963339562368</v>
      </c>
      <c r="C286">
        <v>0</v>
      </c>
    </row>
    <row r="287" spans="1:3" x14ac:dyDescent="0.25">
      <c r="A287" s="1" t="s">
        <v>286</v>
      </c>
      <c r="B287">
        <v>52976.60782794706</v>
      </c>
      <c r="C287">
        <v>7946.4911741920596</v>
      </c>
    </row>
    <row r="288" spans="1:3" x14ac:dyDescent="0.25">
      <c r="A288" s="1" t="s">
        <v>287</v>
      </c>
      <c r="B288">
        <v>64292.141715465463</v>
      </c>
      <c r="C288">
        <v>0</v>
      </c>
    </row>
    <row r="289" spans="1:3" x14ac:dyDescent="0.25">
      <c r="A289" s="1" t="s">
        <v>288</v>
      </c>
      <c r="B289">
        <v>63034.676051734386</v>
      </c>
      <c r="C289">
        <v>0</v>
      </c>
    </row>
    <row r="290" spans="1:3" x14ac:dyDescent="0.25">
      <c r="A290" s="1" t="s">
        <v>289</v>
      </c>
      <c r="B290">
        <v>5418.3254896886056</v>
      </c>
      <c r="C290">
        <v>812.74882345329081</v>
      </c>
    </row>
    <row r="291" spans="1:3" x14ac:dyDescent="0.25">
      <c r="A291" s="1" t="s">
        <v>290</v>
      </c>
      <c r="B291">
        <v>68695.361067053062</v>
      </c>
      <c r="C291">
        <v>0</v>
      </c>
    </row>
    <row r="292" spans="1:3" x14ac:dyDescent="0.25">
      <c r="A292" s="1" t="s">
        <v>291</v>
      </c>
      <c r="B292">
        <v>146956.3748431241</v>
      </c>
      <c r="C292">
        <v>0</v>
      </c>
    </row>
    <row r="293" spans="1:3" x14ac:dyDescent="0.25">
      <c r="A293" s="1" t="s">
        <v>292</v>
      </c>
      <c r="B293">
        <v>48592.005920592717</v>
      </c>
      <c r="C293">
        <v>0</v>
      </c>
    </row>
    <row r="294" spans="1:3" x14ac:dyDescent="0.25">
      <c r="A294" s="1" t="s">
        <v>293</v>
      </c>
      <c r="B294">
        <v>113200.67555498359</v>
      </c>
      <c r="C294">
        <v>0</v>
      </c>
    </row>
    <row r="295" spans="1:3" x14ac:dyDescent="0.25">
      <c r="A295" s="1" t="s">
        <v>294</v>
      </c>
      <c r="B295">
        <v>41653.168393145628</v>
      </c>
      <c r="C295">
        <v>0</v>
      </c>
    </row>
    <row r="296" spans="1:3" x14ac:dyDescent="0.25">
      <c r="A296" s="1" t="s">
        <v>295</v>
      </c>
      <c r="B296">
        <v>57078.403374924921</v>
      </c>
      <c r="C296">
        <v>0</v>
      </c>
    </row>
    <row r="297" spans="1:3" x14ac:dyDescent="0.25">
      <c r="A297" s="1" t="s">
        <v>296</v>
      </c>
      <c r="B297">
        <v>47224.129355253448</v>
      </c>
      <c r="C297">
        <v>0</v>
      </c>
    </row>
    <row r="298" spans="1:3" x14ac:dyDescent="0.25">
      <c r="A298" s="1" t="s">
        <v>297</v>
      </c>
      <c r="B298">
        <v>132626.6821171371</v>
      </c>
      <c r="C298">
        <v>0</v>
      </c>
    </row>
    <row r="299" spans="1:3" x14ac:dyDescent="0.25">
      <c r="A299" s="1" t="s">
        <v>298</v>
      </c>
      <c r="B299">
        <v>31381.854458599071</v>
      </c>
      <c r="C299">
        <v>0</v>
      </c>
    </row>
    <row r="300" spans="1:3" x14ac:dyDescent="0.25">
      <c r="A300" s="1" t="s">
        <v>299</v>
      </c>
      <c r="B300">
        <v>30818.57424444384</v>
      </c>
      <c r="C300">
        <v>0</v>
      </c>
    </row>
    <row r="301" spans="1:3" x14ac:dyDescent="0.25">
      <c r="A301" s="1" t="s">
        <v>300</v>
      </c>
      <c r="B301">
        <v>64256.049676960763</v>
      </c>
      <c r="C301">
        <v>0</v>
      </c>
    </row>
    <row r="302" spans="1:3" x14ac:dyDescent="0.25">
      <c r="A302" s="1" t="s">
        <v>301</v>
      </c>
      <c r="B302">
        <v>87785.465903910488</v>
      </c>
      <c r="C302">
        <v>0</v>
      </c>
    </row>
    <row r="303" spans="1:3" x14ac:dyDescent="0.25">
      <c r="A303" s="1" t="s">
        <v>302</v>
      </c>
      <c r="B303">
        <v>91524.192605106335</v>
      </c>
      <c r="C303">
        <v>0</v>
      </c>
    </row>
    <row r="304" spans="1:3" x14ac:dyDescent="0.25">
      <c r="A304" s="1" t="s">
        <v>303</v>
      </c>
      <c r="B304">
        <v>75627.405502609647</v>
      </c>
      <c r="C304">
        <v>0</v>
      </c>
    </row>
    <row r="305" spans="1:3" x14ac:dyDescent="0.25">
      <c r="A305" s="1" t="s">
        <v>304</v>
      </c>
      <c r="B305">
        <v>83613.721791177566</v>
      </c>
      <c r="C305">
        <v>0</v>
      </c>
    </row>
    <row r="306" spans="1:3" x14ac:dyDescent="0.25">
      <c r="A306" s="1" t="s">
        <v>305</v>
      </c>
      <c r="B306">
        <v>43981.894486461482</v>
      </c>
      <c r="C306">
        <v>0</v>
      </c>
    </row>
    <row r="307" spans="1:3" x14ac:dyDescent="0.25">
      <c r="A307" s="1" t="s">
        <v>306</v>
      </c>
      <c r="B307">
        <v>202321.7392202905</v>
      </c>
      <c r="C307">
        <v>0</v>
      </c>
    </row>
    <row r="308" spans="1:3" x14ac:dyDescent="0.25">
      <c r="A308" s="1" t="s">
        <v>307</v>
      </c>
      <c r="B308">
        <v>0</v>
      </c>
      <c r="C308">
        <v>0</v>
      </c>
    </row>
    <row r="309" spans="1:3" x14ac:dyDescent="0.25">
      <c r="A309" s="1" t="s">
        <v>308</v>
      </c>
      <c r="B309">
        <v>47452.585216610132</v>
      </c>
      <c r="C309">
        <v>5898.0110176957951</v>
      </c>
    </row>
    <row r="310" spans="1:3" x14ac:dyDescent="0.25">
      <c r="A310" s="1" t="s">
        <v>309</v>
      </c>
      <c r="B310">
        <v>78885.01551676169</v>
      </c>
      <c r="C310">
        <v>0</v>
      </c>
    </row>
    <row r="311" spans="1:3" x14ac:dyDescent="0.25">
      <c r="A311" s="1" t="s">
        <v>310</v>
      </c>
      <c r="B311">
        <v>16622.683070689342</v>
      </c>
      <c r="C311">
        <v>0</v>
      </c>
    </row>
    <row r="312" spans="1:3" x14ac:dyDescent="0.25">
      <c r="A312" s="1" t="s">
        <v>311</v>
      </c>
      <c r="B312">
        <v>126639.57749851359</v>
      </c>
      <c r="C312">
        <v>0</v>
      </c>
    </row>
    <row r="313" spans="1:3" x14ac:dyDescent="0.25">
      <c r="A313" s="1" t="s">
        <v>312</v>
      </c>
      <c r="B313">
        <v>138595.491764509</v>
      </c>
      <c r="C313">
        <v>20789.323764676348</v>
      </c>
    </row>
    <row r="314" spans="1:3" x14ac:dyDescent="0.25">
      <c r="A314" s="1" t="s">
        <v>313</v>
      </c>
      <c r="B314">
        <v>84702.21423464737</v>
      </c>
      <c r="C314">
        <v>12705.33213519711</v>
      </c>
    </row>
    <row r="315" spans="1:3" x14ac:dyDescent="0.25">
      <c r="A315" s="1" t="s">
        <v>314</v>
      </c>
      <c r="B315">
        <v>7167.8026637458424</v>
      </c>
      <c r="C315">
        <v>0</v>
      </c>
    </row>
    <row r="316" spans="1:3" x14ac:dyDescent="0.25">
      <c r="A316" s="1" t="s">
        <v>315</v>
      </c>
      <c r="B316">
        <v>26063.195651283229</v>
      </c>
      <c r="C316">
        <v>0</v>
      </c>
    </row>
    <row r="317" spans="1:3" x14ac:dyDescent="0.25">
      <c r="A317" s="1" t="s">
        <v>316</v>
      </c>
      <c r="B317">
        <v>72046.306447022405</v>
      </c>
      <c r="C317">
        <v>0</v>
      </c>
    </row>
    <row r="318" spans="1:3" x14ac:dyDescent="0.25">
      <c r="A318" s="1" t="s">
        <v>317</v>
      </c>
      <c r="B318">
        <v>182849.0046620807</v>
      </c>
      <c r="C318">
        <v>0</v>
      </c>
    </row>
    <row r="319" spans="1:3" x14ac:dyDescent="0.25">
      <c r="A319" s="1" t="s">
        <v>318</v>
      </c>
      <c r="B319">
        <v>185366.6164992369</v>
      </c>
      <c r="C319">
        <v>0</v>
      </c>
    </row>
    <row r="320" spans="1:3" x14ac:dyDescent="0.25">
      <c r="A320" s="1" t="s">
        <v>319</v>
      </c>
      <c r="B320">
        <v>115282.83848923761</v>
      </c>
      <c r="C320">
        <v>0</v>
      </c>
    </row>
    <row r="321" spans="1:3" x14ac:dyDescent="0.25">
      <c r="A321" s="1" t="s">
        <v>320</v>
      </c>
      <c r="B321">
        <v>60812.459439365681</v>
      </c>
      <c r="C321">
        <v>0</v>
      </c>
    </row>
    <row r="322" spans="1:3" x14ac:dyDescent="0.25">
      <c r="A322" s="1" t="s">
        <v>321</v>
      </c>
      <c r="B322">
        <v>56571.209124035413</v>
      </c>
      <c r="C322">
        <v>0</v>
      </c>
    </row>
    <row r="323" spans="1:3" x14ac:dyDescent="0.25">
      <c r="A323" s="1" t="s">
        <v>322</v>
      </c>
      <c r="B323">
        <v>77653.830783818747</v>
      </c>
      <c r="C323">
        <v>0</v>
      </c>
    </row>
    <row r="324" spans="1:3" x14ac:dyDescent="0.25">
      <c r="A324" s="1" t="s">
        <v>323</v>
      </c>
      <c r="B324">
        <v>14350.836688530149</v>
      </c>
      <c r="C324">
        <v>0</v>
      </c>
    </row>
    <row r="325" spans="1:3" x14ac:dyDescent="0.25">
      <c r="A325" s="1" t="s">
        <v>324</v>
      </c>
      <c r="B325">
        <v>98186.097802528981</v>
      </c>
      <c r="C325">
        <v>0</v>
      </c>
    </row>
    <row r="326" spans="1:3" x14ac:dyDescent="0.25">
      <c r="A326" s="1" t="s">
        <v>325</v>
      </c>
      <c r="B326">
        <v>136199.76283896109</v>
      </c>
      <c r="C326">
        <v>0</v>
      </c>
    </row>
    <row r="327" spans="1:3" x14ac:dyDescent="0.25">
      <c r="A327" s="1" t="s">
        <v>326</v>
      </c>
      <c r="B327">
        <v>77120.983732450215</v>
      </c>
      <c r="C327">
        <v>0</v>
      </c>
    </row>
    <row r="328" spans="1:3" x14ac:dyDescent="0.25">
      <c r="A328" s="1" t="s">
        <v>327</v>
      </c>
      <c r="B328">
        <v>39959.143007429891</v>
      </c>
      <c r="C328">
        <v>0</v>
      </c>
    </row>
    <row r="329" spans="1:3" x14ac:dyDescent="0.25">
      <c r="A329" s="1" t="s">
        <v>328</v>
      </c>
      <c r="B329">
        <v>76813.36452386876</v>
      </c>
      <c r="C329">
        <v>0</v>
      </c>
    </row>
    <row r="330" spans="1:3" x14ac:dyDescent="0.25">
      <c r="A330" s="1" t="s">
        <v>329</v>
      </c>
      <c r="B330">
        <v>65022.958058895732</v>
      </c>
      <c r="C330">
        <v>0</v>
      </c>
    </row>
    <row r="331" spans="1:3" x14ac:dyDescent="0.25">
      <c r="A331" s="1" t="s">
        <v>330</v>
      </c>
      <c r="B331">
        <v>112319.34034572171</v>
      </c>
      <c r="C331">
        <v>0</v>
      </c>
    </row>
    <row r="332" spans="1:3" x14ac:dyDescent="0.25">
      <c r="A332" s="1" t="s">
        <v>331</v>
      </c>
      <c r="B332">
        <v>124078.5200983442</v>
      </c>
      <c r="C332">
        <v>0</v>
      </c>
    </row>
    <row r="333" spans="1:3" x14ac:dyDescent="0.25">
      <c r="A333" s="1" t="s">
        <v>332</v>
      </c>
      <c r="B333">
        <v>144712.76553291231</v>
      </c>
      <c r="C333">
        <v>0</v>
      </c>
    </row>
    <row r="334" spans="1:3" x14ac:dyDescent="0.25">
      <c r="A334" s="1" t="s">
        <v>333</v>
      </c>
      <c r="B334">
        <v>21920.398121381051</v>
      </c>
      <c r="C334">
        <v>0</v>
      </c>
    </row>
    <row r="335" spans="1:3" x14ac:dyDescent="0.25">
      <c r="A335" s="1" t="s">
        <v>334</v>
      </c>
      <c r="B335">
        <v>57900.28289116417</v>
      </c>
      <c r="C335">
        <v>0</v>
      </c>
    </row>
    <row r="336" spans="1:3" x14ac:dyDescent="0.25">
      <c r="A336" s="1" t="s">
        <v>335</v>
      </c>
      <c r="B336">
        <v>8960.8226980377895</v>
      </c>
      <c r="C336">
        <v>0</v>
      </c>
    </row>
    <row r="337" spans="1:3" x14ac:dyDescent="0.25">
      <c r="A337" s="1" t="s">
        <v>336</v>
      </c>
      <c r="B337">
        <v>85952.522102524192</v>
      </c>
      <c r="C337">
        <v>0</v>
      </c>
    </row>
    <row r="338" spans="1:3" x14ac:dyDescent="0.25">
      <c r="A338" s="1" t="s">
        <v>337</v>
      </c>
      <c r="B338">
        <v>54381.131853752842</v>
      </c>
      <c r="C338">
        <v>0</v>
      </c>
    </row>
    <row r="339" spans="1:3" x14ac:dyDescent="0.25">
      <c r="A339" s="1" t="s">
        <v>338</v>
      </c>
      <c r="B339">
        <v>34376.280411713597</v>
      </c>
      <c r="C339">
        <v>0</v>
      </c>
    </row>
    <row r="340" spans="1:3" x14ac:dyDescent="0.25">
      <c r="A340" s="1" t="s">
        <v>339</v>
      </c>
      <c r="B340">
        <v>18642.350739012909</v>
      </c>
      <c r="C340">
        <v>0</v>
      </c>
    </row>
    <row r="341" spans="1:3" x14ac:dyDescent="0.25">
      <c r="A341" s="1" t="s">
        <v>340</v>
      </c>
      <c r="B341">
        <v>90799.853496810276</v>
      </c>
      <c r="C341">
        <v>0</v>
      </c>
    </row>
    <row r="342" spans="1:3" x14ac:dyDescent="0.25">
      <c r="A342" s="1" t="s">
        <v>341</v>
      </c>
      <c r="B342">
        <v>12348.50438115997</v>
      </c>
      <c r="C342">
        <v>0</v>
      </c>
    </row>
    <row r="343" spans="1:3" x14ac:dyDescent="0.25">
      <c r="A343" s="1" t="s">
        <v>342</v>
      </c>
      <c r="B343">
        <v>88011.133066488648</v>
      </c>
      <c r="C343">
        <v>0</v>
      </c>
    </row>
    <row r="344" spans="1:3" x14ac:dyDescent="0.25">
      <c r="A344" s="1" t="s">
        <v>343</v>
      </c>
      <c r="B344">
        <v>3288.787930199434</v>
      </c>
      <c r="C344">
        <v>0</v>
      </c>
    </row>
    <row r="345" spans="1:3" x14ac:dyDescent="0.25">
      <c r="A345" s="1" t="s">
        <v>344</v>
      </c>
      <c r="B345">
        <v>37343.489773701338</v>
      </c>
      <c r="C345">
        <v>0</v>
      </c>
    </row>
    <row r="346" spans="1:3" x14ac:dyDescent="0.25">
      <c r="A346" s="1" t="s">
        <v>345</v>
      </c>
      <c r="B346">
        <v>34128.309815232788</v>
      </c>
      <c r="C346">
        <v>0</v>
      </c>
    </row>
    <row r="347" spans="1:3" x14ac:dyDescent="0.25">
      <c r="A347" s="1" t="s">
        <v>346</v>
      </c>
      <c r="B347">
        <v>45906.551699605523</v>
      </c>
      <c r="C347">
        <v>0</v>
      </c>
    </row>
    <row r="348" spans="1:3" x14ac:dyDescent="0.25">
      <c r="A348" s="1" t="s">
        <v>347</v>
      </c>
      <c r="B348">
        <v>95324.385783396283</v>
      </c>
      <c r="C348">
        <v>0</v>
      </c>
    </row>
    <row r="349" spans="1:3" x14ac:dyDescent="0.25">
      <c r="A349" s="1" t="s">
        <v>348</v>
      </c>
      <c r="B349">
        <v>6969.3207877094237</v>
      </c>
      <c r="C349">
        <v>0</v>
      </c>
    </row>
    <row r="350" spans="1:3" x14ac:dyDescent="0.25">
      <c r="A350" s="1" t="s">
        <v>349</v>
      </c>
      <c r="B350">
        <v>84992.793603543148</v>
      </c>
      <c r="C350">
        <v>0</v>
      </c>
    </row>
    <row r="351" spans="1:3" x14ac:dyDescent="0.25">
      <c r="A351" s="1" t="s">
        <v>350</v>
      </c>
      <c r="B351">
        <v>7334.4853937218732</v>
      </c>
      <c r="C351">
        <v>0</v>
      </c>
    </row>
    <row r="352" spans="1:3" x14ac:dyDescent="0.25">
      <c r="A352" s="1" t="s">
        <v>351</v>
      </c>
      <c r="B352">
        <v>40679.731245598741</v>
      </c>
      <c r="C352">
        <v>0</v>
      </c>
    </row>
    <row r="353" spans="1:3" x14ac:dyDescent="0.25">
      <c r="A353" s="1" t="s">
        <v>352</v>
      </c>
      <c r="B353">
        <v>55266.882815283272</v>
      </c>
      <c r="C353">
        <v>0</v>
      </c>
    </row>
    <row r="354" spans="1:3" x14ac:dyDescent="0.25">
      <c r="A354" s="1" t="s">
        <v>353</v>
      </c>
      <c r="B354">
        <v>75656.043593353839</v>
      </c>
      <c r="C354">
        <v>0</v>
      </c>
    </row>
    <row r="355" spans="1:3" x14ac:dyDescent="0.25">
      <c r="A355" s="1" t="s">
        <v>354</v>
      </c>
      <c r="B355">
        <v>7647.5317952464211</v>
      </c>
      <c r="C355">
        <v>0</v>
      </c>
    </row>
    <row r="356" spans="1:3" x14ac:dyDescent="0.25">
      <c r="A356" s="1" t="s">
        <v>355</v>
      </c>
      <c r="B356">
        <v>122829.1736989964</v>
      </c>
      <c r="C356">
        <v>0</v>
      </c>
    </row>
    <row r="357" spans="1:3" x14ac:dyDescent="0.25">
      <c r="A357" s="1" t="s">
        <v>356</v>
      </c>
      <c r="B357">
        <v>106931.3448905648</v>
      </c>
      <c r="C357">
        <v>0</v>
      </c>
    </row>
    <row r="358" spans="1:3" x14ac:dyDescent="0.25">
      <c r="A358" s="1" t="s">
        <v>357</v>
      </c>
      <c r="B358">
        <v>84369.338615643486</v>
      </c>
      <c r="C358">
        <v>0</v>
      </c>
    </row>
    <row r="359" spans="1:3" x14ac:dyDescent="0.25">
      <c r="A359" s="1" t="s">
        <v>358</v>
      </c>
      <c r="B359">
        <v>61652.170400589108</v>
      </c>
      <c r="C359">
        <v>0</v>
      </c>
    </row>
    <row r="360" spans="1:3" x14ac:dyDescent="0.25">
      <c r="A360" s="1" t="s">
        <v>359</v>
      </c>
      <c r="B360">
        <v>153611.8250926375</v>
      </c>
      <c r="C360">
        <v>23041.773763895621</v>
      </c>
    </row>
    <row r="361" spans="1:3" x14ac:dyDescent="0.25">
      <c r="A361" s="1" t="s">
        <v>360</v>
      </c>
      <c r="B361">
        <v>113361.42300675481</v>
      </c>
      <c r="C361">
        <v>0</v>
      </c>
    </row>
    <row r="362" spans="1:3" x14ac:dyDescent="0.25">
      <c r="A362" s="1" t="s">
        <v>361</v>
      </c>
      <c r="B362">
        <v>90872.167754724098</v>
      </c>
      <c r="C362">
        <v>0</v>
      </c>
    </row>
    <row r="363" spans="1:3" x14ac:dyDescent="0.25">
      <c r="A363" s="1" t="s">
        <v>362</v>
      </c>
      <c r="B363">
        <v>118750.2626861756</v>
      </c>
      <c r="C363">
        <v>0</v>
      </c>
    </row>
    <row r="364" spans="1:3" x14ac:dyDescent="0.25">
      <c r="A364" s="1" t="s">
        <v>363</v>
      </c>
      <c r="B364">
        <v>159411.71596248611</v>
      </c>
      <c r="C364">
        <v>0</v>
      </c>
    </row>
    <row r="365" spans="1:3" x14ac:dyDescent="0.25">
      <c r="A365" s="1" t="s">
        <v>364</v>
      </c>
      <c r="B365">
        <v>3501.7955230930352</v>
      </c>
      <c r="C365">
        <v>0</v>
      </c>
    </row>
    <row r="366" spans="1:3" x14ac:dyDescent="0.25">
      <c r="A366" s="1" t="s">
        <v>365</v>
      </c>
      <c r="B366">
        <v>82735.326358237216</v>
      </c>
      <c r="C366">
        <v>0</v>
      </c>
    </row>
    <row r="367" spans="1:3" x14ac:dyDescent="0.25">
      <c r="A367" s="1" t="s">
        <v>366</v>
      </c>
      <c r="B367">
        <v>112413.5281166558</v>
      </c>
      <c r="C367">
        <v>0</v>
      </c>
    </row>
    <row r="368" spans="1:3" x14ac:dyDescent="0.25">
      <c r="A368" s="1" t="s">
        <v>367</v>
      </c>
      <c r="B368">
        <v>99792.942748344038</v>
      </c>
      <c r="C368">
        <v>0</v>
      </c>
    </row>
    <row r="369" spans="1:3" x14ac:dyDescent="0.25">
      <c r="A369" s="1" t="s">
        <v>368</v>
      </c>
      <c r="B369">
        <v>153502.10650079959</v>
      </c>
      <c r="C369">
        <v>0</v>
      </c>
    </row>
    <row r="370" spans="1:3" x14ac:dyDescent="0.25">
      <c r="A370" s="1" t="s">
        <v>369</v>
      </c>
      <c r="B370">
        <v>21323.123858885971</v>
      </c>
      <c r="C370">
        <v>0</v>
      </c>
    </row>
    <row r="371" spans="1:3" x14ac:dyDescent="0.25">
      <c r="A371" s="1" t="s">
        <v>370</v>
      </c>
      <c r="B371">
        <v>59439.945611329364</v>
      </c>
      <c r="C371">
        <v>0</v>
      </c>
    </row>
    <row r="372" spans="1:3" x14ac:dyDescent="0.25">
      <c r="A372" s="1" t="s">
        <v>371</v>
      </c>
      <c r="B372">
        <v>141431.15350238231</v>
      </c>
      <c r="C372">
        <v>0</v>
      </c>
    </row>
    <row r="373" spans="1:3" x14ac:dyDescent="0.25">
      <c r="A373" s="1" t="s">
        <v>372</v>
      </c>
      <c r="B373">
        <v>40673.324023768902</v>
      </c>
      <c r="C373">
        <v>0</v>
      </c>
    </row>
    <row r="374" spans="1:3" x14ac:dyDescent="0.25">
      <c r="A374" s="1" t="s">
        <v>373</v>
      </c>
      <c r="B374">
        <v>52843.908585117591</v>
      </c>
      <c r="C374">
        <v>0</v>
      </c>
    </row>
    <row r="375" spans="1:3" x14ac:dyDescent="0.25">
      <c r="A375" s="1" t="s">
        <v>374</v>
      </c>
      <c r="B375">
        <v>41363.711730458308</v>
      </c>
      <c r="C375">
        <v>0</v>
      </c>
    </row>
    <row r="376" spans="1:3" x14ac:dyDescent="0.25">
      <c r="A376" s="1" t="s">
        <v>375</v>
      </c>
      <c r="B376">
        <v>59108.998200703471</v>
      </c>
      <c r="C376">
        <v>8866.3497301055213</v>
      </c>
    </row>
    <row r="377" spans="1:3" x14ac:dyDescent="0.25">
      <c r="A377" s="1" t="s">
        <v>376</v>
      </c>
      <c r="B377">
        <v>83664.35785645117</v>
      </c>
      <c r="C377">
        <v>12549.653678467674</v>
      </c>
    </row>
    <row r="378" spans="1:3" x14ac:dyDescent="0.25">
      <c r="A378" s="1" t="s">
        <v>377</v>
      </c>
      <c r="B378">
        <v>0</v>
      </c>
      <c r="C378">
        <v>0</v>
      </c>
    </row>
    <row r="379" spans="1:3" x14ac:dyDescent="0.25">
      <c r="A379" s="1" t="s">
        <v>378</v>
      </c>
      <c r="B379">
        <v>8601.3231385928157</v>
      </c>
      <c r="C379">
        <v>0</v>
      </c>
    </row>
    <row r="380" spans="1:3" x14ac:dyDescent="0.25">
      <c r="A380" s="1" t="s">
        <v>379</v>
      </c>
      <c r="B380">
        <v>15832.769904195769</v>
      </c>
      <c r="C380">
        <v>0</v>
      </c>
    </row>
    <row r="381" spans="1:3" x14ac:dyDescent="0.25">
      <c r="A381" s="1" t="s">
        <v>380</v>
      </c>
      <c r="B381">
        <v>65569.499974092716</v>
      </c>
      <c r="C381">
        <v>0</v>
      </c>
    </row>
    <row r="382" spans="1:3" x14ac:dyDescent="0.25">
      <c r="A382" s="1" t="s">
        <v>381</v>
      </c>
      <c r="B382">
        <v>116983.24479614969</v>
      </c>
      <c r="C382">
        <v>0</v>
      </c>
    </row>
    <row r="383" spans="1:3" x14ac:dyDescent="0.25">
      <c r="A383" s="1" t="s">
        <v>382</v>
      </c>
      <c r="B383">
        <v>54490.378381124283</v>
      </c>
      <c r="C383">
        <v>0</v>
      </c>
    </row>
    <row r="384" spans="1:3" x14ac:dyDescent="0.25">
      <c r="A384" s="1" t="s">
        <v>383</v>
      </c>
      <c r="B384">
        <v>156090.48289800971</v>
      </c>
      <c r="C384">
        <v>0</v>
      </c>
    </row>
    <row r="385" spans="1:3" x14ac:dyDescent="0.25">
      <c r="A385" s="1" t="s">
        <v>384</v>
      </c>
      <c r="B385">
        <v>103338.463709706</v>
      </c>
      <c r="C385">
        <v>0</v>
      </c>
    </row>
    <row r="386" spans="1:3" x14ac:dyDescent="0.25">
      <c r="A386" s="1" t="s">
        <v>385</v>
      </c>
      <c r="B386">
        <v>125202.9021750299</v>
      </c>
      <c r="C386">
        <v>0</v>
      </c>
    </row>
    <row r="387" spans="1:3" x14ac:dyDescent="0.25">
      <c r="A387" s="1" t="s">
        <v>386</v>
      </c>
      <c r="B387">
        <v>190184.54781553641</v>
      </c>
      <c r="C387">
        <v>0</v>
      </c>
    </row>
    <row r="388" spans="1:3" x14ac:dyDescent="0.25">
      <c r="A388" s="1" t="s">
        <v>387</v>
      </c>
      <c r="B388">
        <v>155957.7098530473</v>
      </c>
      <c r="C388">
        <v>0</v>
      </c>
    </row>
    <row r="389" spans="1:3" x14ac:dyDescent="0.25">
      <c r="A389" s="1" t="s">
        <v>388</v>
      </c>
      <c r="B389">
        <v>48932.354602236133</v>
      </c>
      <c r="C389">
        <v>0</v>
      </c>
    </row>
    <row r="390" spans="1:3" x14ac:dyDescent="0.25">
      <c r="A390" s="1" t="s">
        <v>389</v>
      </c>
      <c r="B390">
        <v>83638.4564901181</v>
      </c>
      <c r="C390">
        <v>0</v>
      </c>
    </row>
    <row r="391" spans="1:3" x14ac:dyDescent="0.25">
      <c r="A391" s="1" t="s">
        <v>390</v>
      </c>
      <c r="B391">
        <v>17488.83328041403</v>
      </c>
      <c r="C391">
        <v>0</v>
      </c>
    </row>
    <row r="392" spans="1:3" x14ac:dyDescent="0.25">
      <c r="A392" s="1" t="s">
        <v>391</v>
      </c>
      <c r="B392">
        <v>39489.127722729099</v>
      </c>
      <c r="C392">
        <v>0</v>
      </c>
    </row>
    <row r="393" spans="1:3" x14ac:dyDescent="0.25">
      <c r="A393" s="1" t="s">
        <v>392</v>
      </c>
      <c r="B393">
        <v>57027.707377885337</v>
      </c>
      <c r="C393">
        <v>0</v>
      </c>
    </row>
    <row r="394" spans="1:3" x14ac:dyDescent="0.25">
      <c r="A394" s="1" t="s">
        <v>393</v>
      </c>
      <c r="B394">
        <v>87785.50482015108</v>
      </c>
      <c r="C394">
        <v>215517.47428229079</v>
      </c>
    </row>
    <row r="395" spans="1:3" x14ac:dyDescent="0.25">
      <c r="A395" s="1" t="s">
        <v>394</v>
      </c>
      <c r="B395">
        <v>0</v>
      </c>
      <c r="C395">
        <v>0</v>
      </c>
    </row>
    <row r="396" spans="1:3" x14ac:dyDescent="0.25">
      <c r="A396" s="1" t="s">
        <v>395</v>
      </c>
      <c r="B396">
        <v>47173.373988221552</v>
      </c>
      <c r="C396">
        <v>7076.0060982332316</v>
      </c>
    </row>
    <row r="397" spans="1:3" x14ac:dyDescent="0.25">
      <c r="A397" s="1" t="s">
        <v>396</v>
      </c>
      <c r="B397">
        <v>16843.09556953812</v>
      </c>
      <c r="C397">
        <v>0</v>
      </c>
    </row>
    <row r="398" spans="1:3" x14ac:dyDescent="0.25">
      <c r="A398" s="1" t="s">
        <v>397</v>
      </c>
      <c r="B398">
        <v>92550.371474439933</v>
      </c>
      <c r="C398">
        <v>0</v>
      </c>
    </row>
    <row r="399" spans="1:3" x14ac:dyDescent="0.25">
      <c r="A399" s="1" t="s">
        <v>398</v>
      </c>
      <c r="B399">
        <v>77619.213106985917</v>
      </c>
      <c r="C399">
        <v>0</v>
      </c>
    </row>
    <row r="400" spans="1:3" x14ac:dyDescent="0.25">
      <c r="A400" s="1" t="s">
        <v>399</v>
      </c>
      <c r="B400">
        <v>71114.377352475276</v>
      </c>
      <c r="C400">
        <v>0</v>
      </c>
    </row>
    <row r="401" spans="1:3" x14ac:dyDescent="0.25">
      <c r="A401" s="1" t="s">
        <v>400</v>
      </c>
      <c r="B401">
        <v>93017.281110388954</v>
      </c>
      <c r="C401">
        <v>0</v>
      </c>
    </row>
    <row r="402" spans="1:3" x14ac:dyDescent="0.25">
      <c r="A402" s="1" t="s">
        <v>401</v>
      </c>
      <c r="B402">
        <v>101734.7666295271</v>
      </c>
      <c r="C402">
        <v>0</v>
      </c>
    </row>
    <row r="403" spans="1:3" x14ac:dyDescent="0.25">
      <c r="A403" s="1" t="s">
        <v>402</v>
      </c>
      <c r="B403">
        <v>62248.683987192693</v>
      </c>
      <c r="C403">
        <v>0</v>
      </c>
    </row>
    <row r="404" spans="1:3" x14ac:dyDescent="0.25">
      <c r="A404" s="1" t="s">
        <v>403</v>
      </c>
      <c r="B404">
        <v>87032.115940773365</v>
      </c>
      <c r="C404">
        <v>0</v>
      </c>
    </row>
    <row r="405" spans="1:3" x14ac:dyDescent="0.25">
      <c r="A405" s="1" t="s">
        <v>404</v>
      </c>
      <c r="B405">
        <v>44736.251057192319</v>
      </c>
      <c r="C405">
        <v>6710.4376585788486</v>
      </c>
    </row>
    <row r="406" spans="1:3" x14ac:dyDescent="0.25">
      <c r="A406" s="1" t="s">
        <v>405</v>
      </c>
      <c r="B406">
        <v>31138.554938739711</v>
      </c>
      <c r="C406">
        <v>0</v>
      </c>
    </row>
    <row r="407" spans="1:3" x14ac:dyDescent="0.25">
      <c r="A407" s="1" t="s">
        <v>406</v>
      </c>
      <c r="B407">
        <v>123252.7743541352</v>
      </c>
      <c r="C407">
        <v>0</v>
      </c>
    </row>
    <row r="408" spans="1:3" x14ac:dyDescent="0.25">
      <c r="A408" s="1" t="s">
        <v>407</v>
      </c>
      <c r="B408">
        <v>113010.8723754588</v>
      </c>
      <c r="C408">
        <v>0</v>
      </c>
    </row>
    <row r="409" spans="1:3" x14ac:dyDescent="0.25">
      <c r="A409" s="1" t="s">
        <v>408</v>
      </c>
      <c r="B409">
        <v>94761.91952359362</v>
      </c>
      <c r="C409">
        <v>0</v>
      </c>
    </row>
    <row r="410" spans="1:3" x14ac:dyDescent="0.25">
      <c r="A410" s="1" t="s">
        <v>409</v>
      </c>
      <c r="B410">
        <v>59063.446654361273</v>
      </c>
      <c r="C410">
        <v>0</v>
      </c>
    </row>
    <row r="411" spans="1:3" x14ac:dyDescent="0.25">
      <c r="A411" s="1" t="s">
        <v>410</v>
      </c>
      <c r="B411">
        <v>100600.64451604561</v>
      </c>
      <c r="C411">
        <v>15090.096677406849</v>
      </c>
    </row>
    <row r="412" spans="1:3" x14ac:dyDescent="0.25">
      <c r="A412" s="1" t="s">
        <v>411</v>
      </c>
      <c r="B412">
        <v>172754.03582221459</v>
      </c>
      <c r="C412">
        <v>0</v>
      </c>
    </row>
    <row r="413" spans="1:3" x14ac:dyDescent="0.25">
      <c r="A413" s="1" t="s">
        <v>412</v>
      </c>
      <c r="B413">
        <v>84345.299668198815</v>
      </c>
      <c r="C413">
        <v>0</v>
      </c>
    </row>
    <row r="414" spans="1:3" x14ac:dyDescent="0.25">
      <c r="A414" s="1" t="s">
        <v>413</v>
      </c>
      <c r="B414">
        <v>53309.847734031042</v>
      </c>
      <c r="C414">
        <v>2932.172861188265</v>
      </c>
    </row>
    <row r="415" spans="1:3" x14ac:dyDescent="0.25">
      <c r="A415" s="1" t="s">
        <v>414</v>
      </c>
      <c r="B415">
        <v>0</v>
      </c>
      <c r="C415">
        <v>0</v>
      </c>
    </row>
    <row r="416" spans="1:3" x14ac:dyDescent="0.25">
      <c r="A416" s="1" t="s">
        <v>415</v>
      </c>
      <c r="B416">
        <v>25857.24933852387</v>
      </c>
      <c r="C416">
        <v>0</v>
      </c>
    </row>
    <row r="417" spans="1:3" x14ac:dyDescent="0.25">
      <c r="A417" s="1" t="s">
        <v>416</v>
      </c>
      <c r="B417">
        <v>48162.559787561353</v>
      </c>
      <c r="C417">
        <v>0</v>
      </c>
    </row>
    <row r="418" spans="1:3" x14ac:dyDescent="0.25">
      <c r="A418" s="1" t="s">
        <v>417</v>
      </c>
      <c r="B418">
        <v>18291.116421616582</v>
      </c>
      <c r="C418">
        <v>0</v>
      </c>
    </row>
    <row r="419" spans="1:3" x14ac:dyDescent="0.25">
      <c r="A419" s="1" t="s">
        <v>418</v>
      </c>
      <c r="B419">
        <v>174024.8531448303</v>
      </c>
      <c r="C419">
        <v>0</v>
      </c>
    </row>
    <row r="420" spans="1:3" x14ac:dyDescent="0.25">
      <c r="A420" s="1" t="s">
        <v>419</v>
      </c>
      <c r="B420">
        <v>164179.30712173821</v>
      </c>
      <c r="C420">
        <v>0</v>
      </c>
    </row>
    <row r="421" spans="1:3" x14ac:dyDescent="0.25">
      <c r="A421" s="1" t="s">
        <v>420</v>
      </c>
      <c r="B421">
        <v>96130.706039776356</v>
      </c>
      <c r="C421">
        <v>0</v>
      </c>
    </row>
    <row r="422" spans="1:3" x14ac:dyDescent="0.25">
      <c r="A422" s="1" t="s">
        <v>421</v>
      </c>
      <c r="B422">
        <v>62776.290672556577</v>
      </c>
      <c r="C422">
        <v>0</v>
      </c>
    </row>
    <row r="423" spans="1:3" x14ac:dyDescent="0.25">
      <c r="A423" s="1" t="s">
        <v>422</v>
      </c>
      <c r="B423">
        <v>162351.64035143371</v>
      </c>
      <c r="C423">
        <v>0</v>
      </c>
    </row>
    <row r="424" spans="1:3" x14ac:dyDescent="0.25">
      <c r="A424" s="1" t="s">
        <v>423</v>
      </c>
      <c r="B424">
        <v>119844.7695238991</v>
      </c>
      <c r="C424">
        <v>0</v>
      </c>
    </row>
    <row r="425" spans="1:3" x14ac:dyDescent="0.25">
      <c r="A425" s="1" t="s">
        <v>424</v>
      </c>
      <c r="B425">
        <v>147443.097106317</v>
      </c>
      <c r="C425">
        <v>0</v>
      </c>
    </row>
    <row r="426" spans="1:3" x14ac:dyDescent="0.25">
      <c r="A426" s="1" t="s">
        <v>425</v>
      </c>
      <c r="B426">
        <v>177970.57594891489</v>
      </c>
      <c r="C426">
        <v>0</v>
      </c>
    </row>
    <row r="427" spans="1:3" x14ac:dyDescent="0.25">
      <c r="A427" s="1" t="s">
        <v>426</v>
      </c>
      <c r="B427">
        <v>43817.699214183871</v>
      </c>
      <c r="C427">
        <v>0</v>
      </c>
    </row>
    <row r="428" spans="1:3" x14ac:dyDescent="0.25">
      <c r="A428" s="1" t="s">
        <v>427</v>
      </c>
      <c r="B428">
        <v>2636.2581476323739</v>
      </c>
      <c r="C428">
        <v>0</v>
      </c>
    </row>
    <row r="429" spans="1:3" x14ac:dyDescent="0.25">
      <c r="A429" s="1" t="s">
        <v>428</v>
      </c>
      <c r="B429">
        <v>53309.387776754702</v>
      </c>
      <c r="C429">
        <v>0</v>
      </c>
    </row>
    <row r="430" spans="1:3" x14ac:dyDescent="0.25">
      <c r="A430" s="1" t="s">
        <v>429</v>
      </c>
      <c r="B430">
        <v>17615.028934314571</v>
      </c>
      <c r="C430">
        <v>0</v>
      </c>
    </row>
    <row r="431" spans="1:3" x14ac:dyDescent="0.25">
      <c r="A431" s="1" t="s">
        <v>430</v>
      </c>
      <c r="B431">
        <v>102092.1142462366</v>
      </c>
      <c r="C431">
        <v>0</v>
      </c>
    </row>
    <row r="432" spans="1:3" x14ac:dyDescent="0.25">
      <c r="A432" s="1" t="s">
        <v>431</v>
      </c>
      <c r="B432">
        <v>72856.396005479924</v>
      </c>
      <c r="C432">
        <v>0</v>
      </c>
    </row>
    <row r="433" spans="1:3" x14ac:dyDescent="0.25">
      <c r="A433" s="1" t="s">
        <v>432</v>
      </c>
      <c r="B433">
        <v>143688.81381250449</v>
      </c>
      <c r="C433">
        <v>0</v>
      </c>
    </row>
    <row r="434" spans="1:3" x14ac:dyDescent="0.25">
      <c r="A434" s="1" t="s">
        <v>433</v>
      </c>
      <c r="B434">
        <v>114837.6723864431</v>
      </c>
      <c r="C434">
        <v>0</v>
      </c>
    </row>
    <row r="435" spans="1:3" x14ac:dyDescent="0.25">
      <c r="A435" s="1" t="s">
        <v>434</v>
      </c>
      <c r="B435">
        <v>61577.022064516837</v>
      </c>
      <c r="C435">
        <v>0</v>
      </c>
    </row>
    <row r="436" spans="1:3" x14ac:dyDescent="0.25">
      <c r="A436" s="1" t="s">
        <v>435</v>
      </c>
      <c r="B436">
        <v>49356.123759902453</v>
      </c>
      <c r="C436">
        <v>0</v>
      </c>
    </row>
    <row r="437" spans="1:3" x14ac:dyDescent="0.25">
      <c r="A437" s="1" t="s">
        <v>436</v>
      </c>
      <c r="B437">
        <v>1900.438333285729</v>
      </c>
      <c r="C437">
        <v>0</v>
      </c>
    </row>
    <row r="438" spans="1:3" x14ac:dyDescent="0.25">
      <c r="A438" s="1" t="s">
        <v>437</v>
      </c>
      <c r="B438">
        <v>32690.279295271939</v>
      </c>
      <c r="C438">
        <v>0</v>
      </c>
    </row>
    <row r="439" spans="1:3" x14ac:dyDescent="0.25">
      <c r="A439" s="1" t="s">
        <v>438</v>
      </c>
      <c r="B439">
        <v>110348.6614426944</v>
      </c>
      <c r="C439">
        <v>0</v>
      </c>
    </row>
    <row r="440" spans="1:3" x14ac:dyDescent="0.25">
      <c r="A440" s="1" t="s">
        <v>439</v>
      </c>
      <c r="B440">
        <v>39598.938296235763</v>
      </c>
      <c r="C440">
        <v>0</v>
      </c>
    </row>
    <row r="441" spans="1:3" x14ac:dyDescent="0.25">
      <c r="A441" s="1" t="s">
        <v>440</v>
      </c>
      <c r="B441">
        <v>171216.15263028201</v>
      </c>
      <c r="C441">
        <v>0</v>
      </c>
    </row>
    <row r="442" spans="1:3" x14ac:dyDescent="0.25">
      <c r="A442" s="1" t="s">
        <v>441</v>
      </c>
      <c r="B442">
        <v>71203.617514938771</v>
      </c>
      <c r="C442">
        <v>0</v>
      </c>
    </row>
    <row r="443" spans="1:3" x14ac:dyDescent="0.25">
      <c r="A443" s="1" t="s">
        <v>442</v>
      </c>
      <c r="B443">
        <v>18712.756100255789</v>
      </c>
      <c r="C443">
        <v>0</v>
      </c>
    </row>
    <row r="444" spans="1:3" x14ac:dyDescent="0.25">
      <c r="A444" s="1" t="s">
        <v>443</v>
      </c>
      <c r="B444">
        <v>4148.9817895564174</v>
      </c>
      <c r="C444">
        <v>0</v>
      </c>
    </row>
    <row r="445" spans="1:3" x14ac:dyDescent="0.25">
      <c r="A445" s="1" t="s">
        <v>444</v>
      </c>
      <c r="B445">
        <v>102133.25112508109</v>
      </c>
      <c r="C445">
        <v>0</v>
      </c>
    </row>
    <row r="446" spans="1:3" x14ac:dyDescent="0.25">
      <c r="A446" s="1" t="s">
        <v>445</v>
      </c>
      <c r="B446">
        <v>35351.537910387327</v>
      </c>
      <c r="C446">
        <v>0</v>
      </c>
    </row>
    <row r="447" spans="1:3" x14ac:dyDescent="0.25">
      <c r="A447" s="1" t="s">
        <v>446</v>
      </c>
      <c r="B447">
        <v>47531.30673657477</v>
      </c>
      <c r="C447">
        <v>0</v>
      </c>
    </row>
    <row r="448" spans="1:3" x14ac:dyDescent="0.25">
      <c r="A448" s="1" t="s">
        <v>447</v>
      </c>
      <c r="B448">
        <v>69202.589862411114</v>
      </c>
      <c r="C448">
        <v>0</v>
      </c>
    </row>
    <row r="449" spans="1:3" x14ac:dyDescent="0.25">
      <c r="A449" s="1" t="s">
        <v>448</v>
      </c>
      <c r="B449">
        <v>86043.336778449753</v>
      </c>
      <c r="C449">
        <v>0</v>
      </c>
    </row>
    <row r="450" spans="1:3" x14ac:dyDescent="0.25">
      <c r="A450" s="1" t="s">
        <v>449</v>
      </c>
      <c r="B450">
        <v>111421.4653676078</v>
      </c>
      <c r="C450">
        <v>0</v>
      </c>
    </row>
    <row r="451" spans="1:3" x14ac:dyDescent="0.25">
      <c r="A451" s="1" t="s">
        <v>450</v>
      </c>
      <c r="B451">
        <v>24749.378366673129</v>
      </c>
      <c r="C451">
        <v>0</v>
      </c>
    </row>
    <row r="452" spans="1:3" x14ac:dyDescent="0.25">
      <c r="A452" s="1" t="s">
        <v>451</v>
      </c>
      <c r="B452">
        <v>86844.704518791215</v>
      </c>
      <c r="C452">
        <v>0</v>
      </c>
    </row>
    <row r="453" spans="1:3" x14ac:dyDescent="0.25">
      <c r="A453" s="1" t="s">
        <v>452</v>
      </c>
      <c r="B453">
        <v>175841.9810928262</v>
      </c>
      <c r="C453">
        <v>0</v>
      </c>
    </row>
    <row r="454" spans="1:3" x14ac:dyDescent="0.25">
      <c r="A454" s="1" t="s">
        <v>453</v>
      </c>
      <c r="B454">
        <v>72449.375203669755</v>
      </c>
      <c r="C454">
        <v>10867.40628055046</v>
      </c>
    </row>
    <row r="455" spans="1:3" x14ac:dyDescent="0.25">
      <c r="A455" s="1" t="s">
        <v>454</v>
      </c>
      <c r="B455">
        <v>29814.307223010561</v>
      </c>
      <c r="C455">
        <v>0</v>
      </c>
    </row>
    <row r="456" spans="1:3" x14ac:dyDescent="0.25">
      <c r="A456" s="1" t="s">
        <v>455</v>
      </c>
      <c r="B456">
        <v>112774.49085299271</v>
      </c>
      <c r="C456">
        <v>0</v>
      </c>
    </row>
    <row r="457" spans="1:3" x14ac:dyDescent="0.25">
      <c r="A457" s="1" t="s">
        <v>456</v>
      </c>
      <c r="B457">
        <v>127272.7718622535</v>
      </c>
      <c r="C457">
        <v>0</v>
      </c>
    </row>
    <row r="458" spans="1:3" x14ac:dyDescent="0.25">
      <c r="A458" s="1" t="s">
        <v>457</v>
      </c>
      <c r="B458">
        <v>74409.554785474626</v>
      </c>
      <c r="C458">
        <v>0</v>
      </c>
    </row>
    <row r="459" spans="1:3" x14ac:dyDescent="0.25">
      <c r="A459" s="1" t="s">
        <v>458</v>
      </c>
      <c r="B459">
        <v>102036.55760729589</v>
      </c>
      <c r="C459">
        <v>0</v>
      </c>
    </row>
    <row r="460" spans="1:3" x14ac:dyDescent="0.25">
      <c r="A460" s="1" t="s">
        <v>459</v>
      </c>
      <c r="B460">
        <v>48749.815301223112</v>
      </c>
      <c r="C460">
        <v>0</v>
      </c>
    </row>
    <row r="461" spans="1:3" x14ac:dyDescent="0.25">
      <c r="A461" s="1" t="s">
        <v>460</v>
      </c>
      <c r="B461">
        <v>110669.33327313641</v>
      </c>
      <c r="C461">
        <v>0</v>
      </c>
    </row>
    <row r="462" spans="1:3" x14ac:dyDescent="0.25">
      <c r="A462" s="1" t="s">
        <v>461</v>
      </c>
      <c r="B462">
        <v>15303.449774682171</v>
      </c>
      <c r="C462">
        <v>2295.5174662023251</v>
      </c>
    </row>
    <row r="463" spans="1:3" x14ac:dyDescent="0.25">
      <c r="A463" s="1" t="s">
        <v>462</v>
      </c>
      <c r="B463">
        <v>30081.008947704329</v>
      </c>
      <c r="C463">
        <v>0</v>
      </c>
    </row>
    <row r="464" spans="1:3" x14ac:dyDescent="0.25">
      <c r="A464" s="1" t="s">
        <v>463</v>
      </c>
      <c r="B464">
        <v>204748.42667637329</v>
      </c>
      <c r="C464">
        <v>0</v>
      </c>
    </row>
    <row r="465" spans="1:3" x14ac:dyDescent="0.25">
      <c r="A465" s="1" t="s">
        <v>464</v>
      </c>
      <c r="B465">
        <v>59153.081166043383</v>
      </c>
      <c r="C465">
        <v>0</v>
      </c>
    </row>
    <row r="466" spans="1:3" x14ac:dyDescent="0.25">
      <c r="A466" s="1" t="s">
        <v>465</v>
      </c>
      <c r="B466">
        <v>58521.138635100127</v>
      </c>
      <c r="C466">
        <v>0</v>
      </c>
    </row>
    <row r="467" spans="1:3" x14ac:dyDescent="0.25">
      <c r="A467" s="1" t="s">
        <v>466</v>
      </c>
      <c r="B467">
        <v>20139.378889269461</v>
      </c>
      <c r="C467">
        <v>0</v>
      </c>
    </row>
    <row r="468" spans="1:3" x14ac:dyDescent="0.25">
      <c r="A468" s="1" t="s">
        <v>467</v>
      </c>
      <c r="B468">
        <v>120574.1705139105</v>
      </c>
      <c r="C468">
        <v>0</v>
      </c>
    </row>
    <row r="469" spans="1:3" x14ac:dyDescent="0.25">
      <c r="A469" s="1" t="s">
        <v>468</v>
      </c>
      <c r="B469">
        <v>212574.9995063059</v>
      </c>
      <c r="C469">
        <v>0</v>
      </c>
    </row>
    <row r="470" spans="1:3" x14ac:dyDescent="0.25">
      <c r="A470" s="1" t="s">
        <v>469</v>
      </c>
      <c r="B470">
        <v>24214.351118626379</v>
      </c>
      <c r="C470">
        <v>0</v>
      </c>
    </row>
    <row r="471" spans="1:3" x14ac:dyDescent="0.25">
      <c r="A471" s="1" t="s">
        <v>470</v>
      </c>
      <c r="B471">
        <v>97735.668858546298</v>
      </c>
      <c r="C471">
        <v>14660.350328781949</v>
      </c>
    </row>
    <row r="472" spans="1:3" x14ac:dyDescent="0.25">
      <c r="A472" s="1" t="s">
        <v>471</v>
      </c>
      <c r="B472">
        <v>130483.26329929331</v>
      </c>
      <c r="C472">
        <v>0</v>
      </c>
    </row>
    <row r="473" spans="1:3" x14ac:dyDescent="0.25">
      <c r="A473" s="1" t="s">
        <v>472</v>
      </c>
      <c r="B473">
        <v>93426.313826116835</v>
      </c>
      <c r="C473">
        <v>0</v>
      </c>
    </row>
    <row r="474" spans="1:3" x14ac:dyDescent="0.25">
      <c r="A474" s="1" t="s">
        <v>473</v>
      </c>
      <c r="B474">
        <v>82369.851205526167</v>
      </c>
      <c r="C474">
        <v>0</v>
      </c>
    </row>
    <row r="475" spans="1:3" x14ac:dyDescent="0.25">
      <c r="A475" s="1" t="s">
        <v>474</v>
      </c>
      <c r="B475">
        <v>62531.895653533742</v>
      </c>
      <c r="C475">
        <v>0</v>
      </c>
    </row>
    <row r="476" spans="1:3" x14ac:dyDescent="0.25">
      <c r="A476" s="1" t="s">
        <v>475</v>
      </c>
      <c r="B476">
        <v>139798.83359885681</v>
      </c>
      <c r="C476">
        <v>0</v>
      </c>
    </row>
    <row r="477" spans="1:3" x14ac:dyDescent="0.25">
      <c r="A477" s="1" t="s">
        <v>476</v>
      </c>
      <c r="B477">
        <v>12203.114288303779</v>
      </c>
      <c r="C477">
        <v>1830.4671432455671</v>
      </c>
    </row>
    <row r="478" spans="1:3" x14ac:dyDescent="0.25">
      <c r="A478" s="1" t="s">
        <v>477</v>
      </c>
      <c r="B478">
        <v>22552.65175525847</v>
      </c>
      <c r="C478">
        <v>3382.8977632887709</v>
      </c>
    </row>
    <row r="479" spans="1:3" x14ac:dyDescent="0.25">
      <c r="A479" s="1" t="s">
        <v>478</v>
      </c>
      <c r="B479">
        <v>68841.33687426988</v>
      </c>
      <c r="C479">
        <v>0</v>
      </c>
    </row>
    <row r="480" spans="1:3" x14ac:dyDescent="0.25">
      <c r="A480" s="1" t="s">
        <v>479</v>
      </c>
      <c r="B480">
        <v>53173.079928662228</v>
      </c>
      <c r="C480">
        <v>0</v>
      </c>
    </row>
    <row r="481" spans="1:3" x14ac:dyDescent="0.25">
      <c r="A481" s="1" t="s">
        <v>480</v>
      </c>
      <c r="B481">
        <v>14459.36857480937</v>
      </c>
      <c r="C481">
        <v>0</v>
      </c>
    </row>
    <row r="482" spans="1:3" x14ac:dyDescent="0.25">
      <c r="A482" s="1" t="s">
        <v>481</v>
      </c>
      <c r="B482">
        <v>51248.062370625703</v>
      </c>
      <c r="C482">
        <v>0</v>
      </c>
    </row>
    <row r="483" spans="1:3" x14ac:dyDescent="0.25">
      <c r="A483" s="1" t="s">
        <v>482</v>
      </c>
      <c r="B483">
        <v>33855.144791979721</v>
      </c>
      <c r="C483">
        <v>0</v>
      </c>
    </row>
    <row r="484" spans="1:3" x14ac:dyDescent="0.25">
      <c r="A484" s="1" t="s">
        <v>483</v>
      </c>
      <c r="B484">
        <v>56659.898486144572</v>
      </c>
      <c r="C484">
        <v>0</v>
      </c>
    </row>
    <row r="485" spans="1:3" x14ac:dyDescent="0.25">
      <c r="A485" s="1" t="s">
        <v>484</v>
      </c>
      <c r="B485">
        <v>92454.250452018183</v>
      </c>
      <c r="C485">
        <v>13868.137567802731</v>
      </c>
    </row>
    <row r="486" spans="1:3" x14ac:dyDescent="0.25">
      <c r="A486" s="1" t="s">
        <v>485</v>
      </c>
      <c r="B486">
        <v>41054.143657838024</v>
      </c>
      <c r="C486">
        <v>0</v>
      </c>
    </row>
    <row r="487" spans="1:3" x14ac:dyDescent="0.25">
      <c r="A487" s="1" t="s">
        <v>486</v>
      </c>
      <c r="B487">
        <v>78978.364159499601</v>
      </c>
      <c r="C487">
        <v>11846.75462392494</v>
      </c>
    </row>
    <row r="488" spans="1:3" x14ac:dyDescent="0.25">
      <c r="A488" s="1" t="s">
        <v>487</v>
      </c>
      <c r="B488">
        <v>87909.617367055092</v>
      </c>
      <c r="C488">
        <v>13186.44260505827</v>
      </c>
    </row>
    <row r="489" spans="1:3" x14ac:dyDescent="0.25">
      <c r="A489" s="1" t="s">
        <v>488</v>
      </c>
      <c r="B489">
        <v>92104.325803896761</v>
      </c>
      <c r="C489">
        <v>0</v>
      </c>
    </row>
    <row r="490" spans="1:3" x14ac:dyDescent="0.25">
      <c r="A490" s="1" t="s">
        <v>489</v>
      </c>
      <c r="B490">
        <v>34391.645203369961</v>
      </c>
      <c r="C490">
        <v>0</v>
      </c>
    </row>
    <row r="491" spans="1:3" x14ac:dyDescent="0.25">
      <c r="A491" s="1" t="s">
        <v>490</v>
      </c>
      <c r="B491">
        <v>38153.759479196968</v>
      </c>
      <c r="C491">
        <v>0</v>
      </c>
    </row>
    <row r="492" spans="1:3" x14ac:dyDescent="0.25">
      <c r="A492" s="1" t="s">
        <v>491</v>
      </c>
      <c r="B492">
        <v>45666.069662987553</v>
      </c>
      <c r="C492">
        <v>0</v>
      </c>
    </row>
    <row r="493" spans="1:3" x14ac:dyDescent="0.25">
      <c r="A493" s="1" t="s">
        <v>492</v>
      </c>
      <c r="B493">
        <v>22422.529688560771</v>
      </c>
      <c r="C493">
        <v>0</v>
      </c>
    </row>
    <row r="494" spans="1:3" x14ac:dyDescent="0.25">
      <c r="A494" s="1" t="s">
        <v>493</v>
      </c>
      <c r="B494">
        <v>98815.578244054996</v>
      </c>
      <c r="C494">
        <v>0</v>
      </c>
    </row>
    <row r="495" spans="1:3" x14ac:dyDescent="0.25">
      <c r="A495" s="1" t="s">
        <v>494</v>
      </c>
      <c r="B495">
        <v>108779.7137592666</v>
      </c>
      <c r="C495">
        <v>0</v>
      </c>
    </row>
    <row r="496" spans="1:3" x14ac:dyDescent="0.25">
      <c r="A496" s="1" t="s">
        <v>495</v>
      </c>
      <c r="B496">
        <v>193349.0388097023</v>
      </c>
      <c r="C496">
        <v>29002.355821455349</v>
      </c>
    </row>
    <row r="497" spans="1:3" x14ac:dyDescent="0.25">
      <c r="A497" s="1" t="s">
        <v>496</v>
      </c>
      <c r="B497">
        <v>98298.081653515692</v>
      </c>
      <c r="C497">
        <v>0</v>
      </c>
    </row>
    <row r="498" spans="1:3" x14ac:dyDescent="0.25">
      <c r="A498" s="1" t="s">
        <v>497</v>
      </c>
      <c r="B498">
        <v>25354.60909289536</v>
      </c>
      <c r="C498">
        <v>3803.1913639343029</v>
      </c>
    </row>
    <row r="499" spans="1:3" x14ac:dyDescent="0.25">
      <c r="A499" s="1" t="s">
        <v>498</v>
      </c>
      <c r="B499">
        <v>60621.721202709021</v>
      </c>
      <c r="C499">
        <v>0</v>
      </c>
    </row>
    <row r="500" spans="1:3" x14ac:dyDescent="0.25">
      <c r="A500" s="1" t="s">
        <v>499</v>
      </c>
      <c r="B500">
        <v>32366.698581852659</v>
      </c>
      <c r="C500">
        <v>0</v>
      </c>
    </row>
    <row r="501" spans="1:3" x14ac:dyDescent="0.25">
      <c r="A501" s="1" t="s">
        <v>500</v>
      </c>
      <c r="B501">
        <v>85774.10655205285</v>
      </c>
      <c r="C501">
        <v>0</v>
      </c>
    </row>
  </sheetData>
  <autoFilter ref="A1:C5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H501"/>
  <sheetViews>
    <sheetView topLeftCell="RZ1" workbookViewId="0">
      <selection activeCell="SH1" sqref="SH1:SH1048576"/>
    </sheetView>
  </sheetViews>
  <sheetFormatPr defaultRowHeight="15" x14ac:dyDescent="0.25"/>
  <cols>
    <col min="1" max="1" width="31.85546875" bestFit="1" customWidth="1"/>
    <col min="2" max="11" width="27.28515625" bestFit="1" customWidth="1"/>
    <col min="12" max="101" width="28.28515625" bestFit="1" customWidth="1"/>
    <col min="102" max="501" width="29.28515625" bestFit="1" customWidth="1"/>
    <col min="502" max="502" width="12.42578125" bestFit="1" customWidth="1"/>
  </cols>
  <sheetData>
    <row r="1" spans="1:502" x14ac:dyDescent="0.25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517</v>
      </c>
      <c r="S1" s="1" t="s">
        <v>518</v>
      </c>
      <c r="T1" s="1" t="s">
        <v>519</v>
      </c>
      <c r="U1" s="1" t="s">
        <v>520</v>
      </c>
      <c r="V1" s="1" t="s">
        <v>521</v>
      </c>
      <c r="W1" s="1" t="s">
        <v>522</v>
      </c>
      <c r="X1" s="1" t="s">
        <v>523</v>
      </c>
      <c r="Y1" s="1" t="s">
        <v>524</v>
      </c>
      <c r="Z1" s="1" t="s">
        <v>525</v>
      </c>
      <c r="AA1" s="1" t="s">
        <v>526</v>
      </c>
      <c r="AB1" s="1" t="s">
        <v>527</v>
      </c>
      <c r="AC1" s="1" t="s">
        <v>528</v>
      </c>
      <c r="AD1" s="1" t="s">
        <v>529</v>
      </c>
      <c r="AE1" s="1" t="s">
        <v>530</v>
      </c>
      <c r="AF1" s="1" t="s">
        <v>531</v>
      </c>
      <c r="AG1" s="1" t="s">
        <v>532</v>
      </c>
      <c r="AH1" s="1" t="s">
        <v>533</v>
      </c>
      <c r="AI1" s="1" t="s">
        <v>534</v>
      </c>
      <c r="AJ1" s="1" t="s">
        <v>535</v>
      </c>
      <c r="AK1" s="1" t="s">
        <v>536</v>
      </c>
      <c r="AL1" s="1" t="s">
        <v>537</v>
      </c>
      <c r="AM1" s="1" t="s">
        <v>538</v>
      </c>
      <c r="AN1" s="1" t="s">
        <v>539</v>
      </c>
      <c r="AO1" s="1" t="s">
        <v>540</v>
      </c>
      <c r="AP1" s="1" t="s">
        <v>541</v>
      </c>
      <c r="AQ1" s="1" t="s">
        <v>542</v>
      </c>
      <c r="AR1" s="1" t="s">
        <v>543</v>
      </c>
      <c r="AS1" s="1" t="s">
        <v>544</v>
      </c>
      <c r="AT1" s="1" t="s">
        <v>545</v>
      </c>
      <c r="AU1" s="1" t="s">
        <v>546</v>
      </c>
      <c r="AV1" s="1" t="s">
        <v>547</v>
      </c>
      <c r="AW1" s="1" t="s">
        <v>548</v>
      </c>
      <c r="AX1" s="1" t="s">
        <v>549</v>
      </c>
      <c r="AY1" s="1" t="s">
        <v>550</v>
      </c>
      <c r="AZ1" s="1" t="s">
        <v>551</v>
      </c>
      <c r="BA1" s="1" t="s">
        <v>552</v>
      </c>
      <c r="BB1" s="1" t="s">
        <v>553</v>
      </c>
      <c r="BC1" s="1" t="s">
        <v>554</v>
      </c>
      <c r="BD1" s="1" t="s">
        <v>555</v>
      </c>
      <c r="BE1" s="1" t="s">
        <v>556</v>
      </c>
      <c r="BF1" s="1" t="s">
        <v>557</v>
      </c>
      <c r="BG1" s="1" t="s">
        <v>558</v>
      </c>
      <c r="BH1" s="1" t="s">
        <v>559</v>
      </c>
      <c r="BI1" s="1" t="s">
        <v>560</v>
      </c>
      <c r="BJ1" s="1" t="s">
        <v>561</v>
      </c>
      <c r="BK1" s="1" t="s">
        <v>562</v>
      </c>
      <c r="BL1" s="1" t="s">
        <v>563</v>
      </c>
      <c r="BM1" s="1" t="s">
        <v>564</v>
      </c>
      <c r="BN1" s="1" t="s">
        <v>565</v>
      </c>
      <c r="BO1" s="1" t="s">
        <v>566</v>
      </c>
      <c r="BP1" s="1" t="s">
        <v>567</v>
      </c>
      <c r="BQ1" s="1" t="s">
        <v>568</v>
      </c>
      <c r="BR1" s="1" t="s">
        <v>569</v>
      </c>
      <c r="BS1" s="1" t="s">
        <v>570</v>
      </c>
      <c r="BT1" s="1" t="s">
        <v>571</v>
      </c>
      <c r="BU1" s="1" t="s">
        <v>572</v>
      </c>
      <c r="BV1" s="1" t="s">
        <v>573</v>
      </c>
      <c r="BW1" s="1" t="s">
        <v>574</v>
      </c>
      <c r="BX1" s="1" t="s">
        <v>575</v>
      </c>
      <c r="BY1" s="1" t="s">
        <v>576</v>
      </c>
      <c r="BZ1" s="1" t="s">
        <v>577</v>
      </c>
      <c r="CA1" s="1" t="s">
        <v>578</v>
      </c>
      <c r="CB1" s="1" t="s">
        <v>579</v>
      </c>
      <c r="CC1" s="1" t="s">
        <v>580</v>
      </c>
      <c r="CD1" s="1" t="s">
        <v>581</v>
      </c>
      <c r="CE1" s="1" t="s">
        <v>582</v>
      </c>
      <c r="CF1" s="1" t="s">
        <v>583</v>
      </c>
      <c r="CG1" s="1" t="s">
        <v>584</v>
      </c>
      <c r="CH1" s="1" t="s">
        <v>585</v>
      </c>
      <c r="CI1" s="1" t="s">
        <v>586</v>
      </c>
      <c r="CJ1" s="1" t="s">
        <v>587</v>
      </c>
      <c r="CK1" s="1" t="s">
        <v>588</v>
      </c>
      <c r="CL1" s="1" t="s">
        <v>589</v>
      </c>
      <c r="CM1" s="1" t="s">
        <v>590</v>
      </c>
      <c r="CN1" s="1" t="s">
        <v>591</v>
      </c>
      <c r="CO1" s="1" t="s">
        <v>592</v>
      </c>
      <c r="CP1" s="1" t="s">
        <v>593</v>
      </c>
      <c r="CQ1" s="1" t="s">
        <v>594</v>
      </c>
      <c r="CR1" s="1" t="s">
        <v>595</v>
      </c>
      <c r="CS1" s="1" t="s">
        <v>596</v>
      </c>
      <c r="CT1" s="1" t="s">
        <v>597</v>
      </c>
      <c r="CU1" s="1" t="s">
        <v>598</v>
      </c>
      <c r="CV1" s="1" t="s">
        <v>599</v>
      </c>
      <c r="CW1" s="1" t="s">
        <v>600</v>
      </c>
      <c r="CX1" s="1" t="s">
        <v>601</v>
      </c>
      <c r="CY1" s="1" t="s">
        <v>602</v>
      </c>
      <c r="CZ1" s="1" t="s">
        <v>603</v>
      </c>
      <c r="DA1" s="1" t="s">
        <v>604</v>
      </c>
      <c r="DB1" s="1" t="s">
        <v>605</v>
      </c>
      <c r="DC1" s="1" t="s">
        <v>606</v>
      </c>
      <c r="DD1" s="1" t="s">
        <v>607</v>
      </c>
      <c r="DE1" s="1" t="s">
        <v>608</v>
      </c>
      <c r="DF1" s="1" t="s">
        <v>609</v>
      </c>
      <c r="DG1" s="1" t="s">
        <v>610</v>
      </c>
      <c r="DH1" s="1" t="s">
        <v>611</v>
      </c>
      <c r="DI1" s="1" t="s">
        <v>612</v>
      </c>
      <c r="DJ1" s="1" t="s">
        <v>613</v>
      </c>
      <c r="DK1" s="1" t="s">
        <v>614</v>
      </c>
      <c r="DL1" s="1" t="s">
        <v>615</v>
      </c>
      <c r="DM1" s="1" t="s">
        <v>616</v>
      </c>
      <c r="DN1" s="1" t="s">
        <v>617</v>
      </c>
      <c r="DO1" s="1" t="s">
        <v>618</v>
      </c>
      <c r="DP1" s="1" t="s">
        <v>619</v>
      </c>
      <c r="DQ1" s="1" t="s">
        <v>620</v>
      </c>
      <c r="DR1" s="1" t="s">
        <v>621</v>
      </c>
      <c r="DS1" s="1" t="s">
        <v>622</v>
      </c>
      <c r="DT1" s="1" t="s">
        <v>623</v>
      </c>
      <c r="DU1" s="1" t="s">
        <v>624</v>
      </c>
      <c r="DV1" s="1" t="s">
        <v>625</v>
      </c>
      <c r="DW1" s="1" t="s">
        <v>626</v>
      </c>
      <c r="DX1" s="1" t="s">
        <v>627</v>
      </c>
      <c r="DY1" s="1" t="s">
        <v>628</v>
      </c>
      <c r="DZ1" s="1" t="s">
        <v>629</v>
      </c>
      <c r="EA1" s="1" t="s">
        <v>630</v>
      </c>
      <c r="EB1" s="1" t="s">
        <v>631</v>
      </c>
      <c r="EC1" s="1" t="s">
        <v>632</v>
      </c>
      <c r="ED1" s="1" t="s">
        <v>633</v>
      </c>
      <c r="EE1" s="1" t="s">
        <v>634</v>
      </c>
      <c r="EF1" s="1" t="s">
        <v>635</v>
      </c>
      <c r="EG1" s="1" t="s">
        <v>636</v>
      </c>
      <c r="EH1" s="1" t="s">
        <v>637</v>
      </c>
      <c r="EI1" s="1" t="s">
        <v>638</v>
      </c>
      <c r="EJ1" s="1" t="s">
        <v>639</v>
      </c>
      <c r="EK1" s="1" t="s">
        <v>640</v>
      </c>
      <c r="EL1" s="1" t="s">
        <v>641</v>
      </c>
      <c r="EM1" s="1" t="s">
        <v>642</v>
      </c>
      <c r="EN1" s="1" t="s">
        <v>643</v>
      </c>
      <c r="EO1" s="1" t="s">
        <v>644</v>
      </c>
      <c r="EP1" s="1" t="s">
        <v>645</v>
      </c>
      <c r="EQ1" s="1" t="s">
        <v>646</v>
      </c>
      <c r="ER1" s="1" t="s">
        <v>647</v>
      </c>
      <c r="ES1" s="1" t="s">
        <v>648</v>
      </c>
      <c r="ET1" s="1" t="s">
        <v>649</v>
      </c>
      <c r="EU1" s="1" t="s">
        <v>650</v>
      </c>
      <c r="EV1" s="1" t="s">
        <v>651</v>
      </c>
      <c r="EW1" s="1" t="s">
        <v>652</v>
      </c>
      <c r="EX1" s="1" t="s">
        <v>653</v>
      </c>
      <c r="EY1" s="1" t="s">
        <v>654</v>
      </c>
      <c r="EZ1" s="1" t="s">
        <v>655</v>
      </c>
      <c r="FA1" s="1" t="s">
        <v>656</v>
      </c>
      <c r="FB1" s="1" t="s">
        <v>657</v>
      </c>
      <c r="FC1" s="1" t="s">
        <v>658</v>
      </c>
      <c r="FD1" s="1" t="s">
        <v>659</v>
      </c>
      <c r="FE1" s="1" t="s">
        <v>660</v>
      </c>
      <c r="FF1" s="1" t="s">
        <v>661</v>
      </c>
      <c r="FG1" s="1" t="s">
        <v>662</v>
      </c>
      <c r="FH1" s="1" t="s">
        <v>663</v>
      </c>
      <c r="FI1" s="1" t="s">
        <v>664</v>
      </c>
      <c r="FJ1" s="1" t="s">
        <v>665</v>
      </c>
      <c r="FK1" s="1" t="s">
        <v>666</v>
      </c>
      <c r="FL1" s="1" t="s">
        <v>667</v>
      </c>
      <c r="FM1" s="1" t="s">
        <v>668</v>
      </c>
      <c r="FN1" s="1" t="s">
        <v>669</v>
      </c>
      <c r="FO1" s="1" t="s">
        <v>670</v>
      </c>
      <c r="FP1" s="1" t="s">
        <v>671</v>
      </c>
      <c r="FQ1" s="1" t="s">
        <v>672</v>
      </c>
      <c r="FR1" s="1" t="s">
        <v>673</v>
      </c>
      <c r="FS1" s="1" t="s">
        <v>674</v>
      </c>
      <c r="FT1" s="1" t="s">
        <v>675</v>
      </c>
      <c r="FU1" s="1" t="s">
        <v>676</v>
      </c>
      <c r="FV1" s="1" t="s">
        <v>677</v>
      </c>
      <c r="FW1" s="1" t="s">
        <v>678</v>
      </c>
      <c r="FX1" s="1" t="s">
        <v>679</v>
      </c>
      <c r="FY1" s="1" t="s">
        <v>680</v>
      </c>
      <c r="FZ1" s="1" t="s">
        <v>681</v>
      </c>
      <c r="GA1" s="1" t="s">
        <v>682</v>
      </c>
      <c r="GB1" s="1" t="s">
        <v>683</v>
      </c>
      <c r="GC1" s="1" t="s">
        <v>684</v>
      </c>
      <c r="GD1" s="1" t="s">
        <v>685</v>
      </c>
      <c r="GE1" s="1" t="s">
        <v>686</v>
      </c>
      <c r="GF1" s="1" t="s">
        <v>687</v>
      </c>
      <c r="GG1" s="1" t="s">
        <v>688</v>
      </c>
      <c r="GH1" s="1" t="s">
        <v>689</v>
      </c>
      <c r="GI1" s="1" t="s">
        <v>690</v>
      </c>
      <c r="GJ1" s="1" t="s">
        <v>691</v>
      </c>
      <c r="GK1" s="1" t="s">
        <v>692</v>
      </c>
      <c r="GL1" s="1" t="s">
        <v>693</v>
      </c>
      <c r="GM1" s="1" t="s">
        <v>694</v>
      </c>
      <c r="GN1" s="1" t="s">
        <v>695</v>
      </c>
      <c r="GO1" s="1" t="s">
        <v>696</v>
      </c>
      <c r="GP1" s="1" t="s">
        <v>697</v>
      </c>
      <c r="GQ1" s="1" t="s">
        <v>698</v>
      </c>
      <c r="GR1" s="1" t="s">
        <v>699</v>
      </c>
      <c r="GS1" s="1" t="s">
        <v>700</v>
      </c>
      <c r="GT1" s="1" t="s">
        <v>701</v>
      </c>
      <c r="GU1" s="1" t="s">
        <v>702</v>
      </c>
      <c r="GV1" s="1" t="s">
        <v>703</v>
      </c>
      <c r="GW1" s="1" t="s">
        <v>704</v>
      </c>
      <c r="GX1" s="1" t="s">
        <v>705</v>
      </c>
      <c r="GY1" s="1" t="s">
        <v>706</v>
      </c>
      <c r="GZ1" s="1" t="s">
        <v>707</v>
      </c>
      <c r="HA1" s="1" t="s">
        <v>708</v>
      </c>
      <c r="HB1" s="1" t="s">
        <v>709</v>
      </c>
      <c r="HC1" s="1" t="s">
        <v>710</v>
      </c>
      <c r="HD1" s="1" t="s">
        <v>711</v>
      </c>
      <c r="HE1" s="1" t="s">
        <v>712</v>
      </c>
      <c r="HF1" s="1" t="s">
        <v>713</v>
      </c>
      <c r="HG1" s="1" t="s">
        <v>714</v>
      </c>
      <c r="HH1" s="1" t="s">
        <v>715</v>
      </c>
      <c r="HI1" s="1" t="s">
        <v>716</v>
      </c>
      <c r="HJ1" s="1" t="s">
        <v>717</v>
      </c>
      <c r="HK1" s="1" t="s">
        <v>718</v>
      </c>
      <c r="HL1" s="1" t="s">
        <v>719</v>
      </c>
      <c r="HM1" s="1" t="s">
        <v>720</v>
      </c>
      <c r="HN1" s="1" t="s">
        <v>721</v>
      </c>
      <c r="HO1" s="1" t="s">
        <v>722</v>
      </c>
      <c r="HP1" s="1" t="s">
        <v>723</v>
      </c>
      <c r="HQ1" s="1" t="s">
        <v>724</v>
      </c>
      <c r="HR1" s="1" t="s">
        <v>725</v>
      </c>
      <c r="HS1" s="1" t="s">
        <v>726</v>
      </c>
      <c r="HT1" s="1" t="s">
        <v>727</v>
      </c>
      <c r="HU1" s="1" t="s">
        <v>728</v>
      </c>
      <c r="HV1" s="1" t="s">
        <v>729</v>
      </c>
      <c r="HW1" s="1" t="s">
        <v>730</v>
      </c>
      <c r="HX1" s="1" t="s">
        <v>731</v>
      </c>
      <c r="HY1" s="1" t="s">
        <v>732</v>
      </c>
      <c r="HZ1" s="1" t="s">
        <v>733</v>
      </c>
      <c r="IA1" s="1" t="s">
        <v>734</v>
      </c>
      <c r="IB1" s="1" t="s">
        <v>735</v>
      </c>
      <c r="IC1" s="1" t="s">
        <v>736</v>
      </c>
      <c r="ID1" s="1" t="s">
        <v>737</v>
      </c>
      <c r="IE1" s="1" t="s">
        <v>738</v>
      </c>
      <c r="IF1" s="1" t="s">
        <v>739</v>
      </c>
      <c r="IG1" s="1" t="s">
        <v>740</v>
      </c>
      <c r="IH1" s="1" t="s">
        <v>741</v>
      </c>
      <c r="II1" s="1" t="s">
        <v>742</v>
      </c>
      <c r="IJ1" s="1" t="s">
        <v>743</v>
      </c>
      <c r="IK1" s="1" t="s">
        <v>744</v>
      </c>
      <c r="IL1" s="1" t="s">
        <v>745</v>
      </c>
      <c r="IM1" s="1" t="s">
        <v>746</v>
      </c>
      <c r="IN1" s="1" t="s">
        <v>747</v>
      </c>
      <c r="IO1" s="1" t="s">
        <v>748</v>
      </c>
      <c r="IP1" s="1" t="s">
        <v>749</v>
      </c>
      <c r="IQ1" s="1" t="s">
        <v>750</v>
      </c>
      <c r="IR1" s="1" t="s">
        <v>751</v>
      </c>
      <c r="IS1" s="1" t="s">
        <v>752</v>
      </c>
      <c r="IT1" s="1" t="s">
        <v>753</v>
      </c>
      <c r="IU1" s="1" t="s">
        <v>754</v>
      </c>
      <c r="IV1" s="1" t="s">
        <v>755</v>
      </c>
      <c r="IW1" s="1" t="s">
        <v>756</v>
      </c>
      <c r="IX1" s="1" t="s">
        <v>757</v>
      </c>
      <c r="IY1" s="1" t="s">
        <v>758</v>
      </c>
      <c r="IZ1" s="1" t="s">
        <v>759</v>
      </c>
      <c r="JA1" s="1" t="s">
        <v>760</v>
      </c>
      <c r="JB1" s="1" t="s">
        <v>761</v>
      </c>
      <c r="JC1" s="1" t="s">
        <v>762</v>
      </c>
      <c r="JD1" s="1" t="s">
        <v>763</v>
      </c>
      <c r="JE1" s="1" t="s">
        <v>764</v>
      </c>
      <c r="JF1" s="1" t="s">
        <v>765</v>
      </c>
      <c r="JG1" s="1" t="s">
        <v>766</v>
      </c>
      <c r="JH1" s="1" t="s">
        <v>767</v>
      </c>
      <c r="JI1" s="1" t="s">
        <v>768</v>
      </c>
      <c r="JJ1" s="1" t="s">
        <v>769</v>
      </c>
      <c r="JK1" s="1" t="s">
        <v>770</v>
      </c>
      <c r="JL1" s="1" t="s">
        <v>771</v>
      </c>
      <c r="JM1" s="1" t="s">
        <v>772</v>
      </c>
      <c r="JN1" s="1" t="s">
        <v>773</v>
      </c>
      <c r="JO1" s="1" t="s">
        <v>774</v>
      </c>
      <c r="JP1" s="1" t="s">
        <v>775</v>
      </c>
      <c r="JQ1" s="1" t="s">
        <v>776</v>
      </c>
      <c r="JR1" s="1" t="s">
        <v>777</v>
      </c>
      <c r="JS1" s="1" t="s">
        <v>778</v>
      </c>
      <c r="JT1" s="1" t="s">
        <v>779</v>
      </c>
      <c r="JU1" s="1" t="s">
        <v>780</v>
      </c>
      <c r="JV1" s="1" t="s">
        <v>781</v>
      </c>
      <c r="JW1" s="1" t="s">
        <v>782</v>
      </c>
      <c r="JX1" s="1" t="s">
        <v>783</v>
      </c>
      <c r="JY1" s="1" t="s">
        <v>784</v>
      </c>
      <c r="JZ1" s="1" t="s">
        <v>785</v>
      </c>
      <c r="KA1" s="1" t="s">
        <v>786</v>
      </c>
      <c r="KB1" s="1" t="s">
        <v>787</v>
      </c>
      <c r="KC1" s="1" t="s">
        <v>788</v>
      </c>
      <c r="KD1" s="1" t="s">
        <v>789</v>
      </c>
      <c r="KE1" s="1" t="s">
        <v>790</v>
      </c>
      <c r="KF1" s="1" t="s">
        <v>791</v>
      </c>
      <c r="KG1" s="1" t="s">
        <v>792</v>
      </c>
      <c r="KH1" s="1" t="s">
        <v>793</v>
      </c>
      <c r="KI1" s="1" t="s">
        <v>794</v>
      </c>
      <c r="KJ1" s="1" t="s">
        <v>795</v>
      </c>
      <c r="KK1" s="1" t="s">
        <v>796</v>
      </c>
      <c r="KL1" s="1" t="s">
        <v>797</v>
      </c>
      <c r="KM1" s="1" t="s">
        <v>798</v>
      </c>
      <c r="KN1" s="1" t="s">
        <v>799</v>
      </c>
      <c r="KO1" s="1" t="s">
        <v>800</v>
      </c>
      <c r="KP1" s="1" t="s">
        <v>801</v>
      </c>
      <c r="KQ1" s="1" t="s">
        <v>802</v>
      </c>
      <c r="KR1" s="1" t="s">
        <v>803</v>
      </c>
      <c r="KS1" s="1" t="s">
        <v>804</v>
      </c>
      <c r="KT1" s="1" t="s">
        <v>805</v>
      </c>
      <c r="KU1" s="1" t="s">
        <v>806</v>
      </c>
      <c r="KV1" s="1" t="s">
        <v>807</v>
      </c>
      <c r="KW1" s="1" t="s">
        <v>808</v>
      </c>
      <c r="KX1" s="1" t="s">
        <v>809</v>
      </c>
      <c r="KY1" s="1" t="s">
        <v>810</v>
      </c>
      <c r="KZ1" s="1" t="s">
        <v>811</v>
      </c>
      <c r="LA1" s="1" t="s">
        <v>812</v>
      </c>
      <c r="LB1" s="1" t="s">
        <v>813</v>
      </c>
      <c r="LC1" s="1" t="s">
        <v>814</v>
      </c>
      <c r="LD1" s="1" t="s">
        <v>815</v>
      </c>
      <c r="LE1" s="1" t="s">
        <v>816</v>
      </c>
      <c r="LF1" s="1" t="s">
        <v>817</v>
      </c>
      <c r="LG1" s="1" t="s">
        <v>818</v>
      </c>
      <c r="LH1" s="1" t="s">
        <v>819</v>
      </c>
      <c r="LI1" s="1" t="s">
        <v>820</v>
      </c>
      <c r="LJ1" s="1" t="s">
        <v>821</v>
      </c>
      <c r="LK1" s="1" t="s">
        <v>822</v>
      </c>
      <c r="LL1" s="1" t="s">
        <v>823</v>
      </c>
      <c r="LM1" s="1" t="s">
        <v>824</v>
      </c>
      <c r="LN1" s="1" t="s">
        <v>825</v>
      </c>
      <c r="LO1" s="1" t="s">
        <v>826</v>
      </c>
      <c r="LP1" s="1" t="s">
        <v>827</v>
      </c>
      <c r="LQ1" s="1" t="s">
        <v>828</v>
      </c>
      <c r="LR1" s="1" t="s">
        <v>829</v>
      </c>
      <c r="LS1" s="1" t="s">
        <v>830</v>
      </c>
      <c r="LT1" s="1" t="s">
        <v>831</v>
      </c>
      <c r="LU1" s="1" t="s">
        <v>832</v>
      </c>
      <c r="LV1" s="1" t="s">
        <v>833</v>
      </c>
      <c r="LW1" s="1" t="s">
        <v>834</v>
      </c>
      <c r="LX1" s="1" t="s">
        <v>835</v>
      </c>
      <c r="LY1" s="1" t="s">
        <v>836</v>
      </c>
      <c r="LZ1" s="1" t="s">
        <v>837</v>
      </c>
      <c r="MA1" s="1" t="s">
        <v>838</v>
      </c>
      <c r="MB1" s="1" t="s">
        <v>839</v>
      </c>
      <c r="MC1" s="1" t="s">
        <v>840</v>
      </c>
      <c r="MD1" s="1" t="s">
        <v>841</v>
      </c>
      <c r="ME1" s="1" t="s">
        <v>842</v>
      </c>
      <c r="MF1" s="1" t="s">
        <v>843</v>
      </c>
      <c r="MG1" s="1" t="s">
        <v>844</v>
      </c>
      <c r="MH1" s="1" t="s">
        <v>845</v>
      </c>
      <c r="MI1" s="1" t="s">
        <v>846</v>
      </c>
      <c r="MJ1" s="1" t="s">
        <v>847</v>
      </c>
      <c r="MK1" s="1" t="s">
        <v>848</v>
      </c>
      <c r="ML1" s="1" t="s">
        <v>849</v>
      </c>
      <c r="MM1" s="1" t="s">
        <v>850</v>
      </c>
      <c r="MN1" s="1" t="s">
        <v>851</v>
      </c>
      <c r="MO1" s="1" t="s">
        <v>852</v>
      </c>
      <c r="MP1" s="1" t="s">
        <v>853</v>
      </c>
      <c r="MQ1" s="1" t="s">
        <v>854</v>
      </c>
      <c r="MR1" s="1" t="s">
        <v>855</v>
      </c>
      <c r="MS1" s="1" t="s">
        <v>856</v>
      </c>
      <c r="MT1" s="1" t="s">
        <v>857</v>
      </c>
      <c r="MU1" s="1" t="s">
        <v>858</v>
      </c>
      <c r="MV1" s="1" t="s">
        <v>859</v>
      </c>
      <c r="MW1" s="1" t="s">
        <v>860</v>
      </c>
      <c r="MX1" s="1" t="s">
        <v>861</v>
      </c>
      <c r="MY1" s="1" t="s">
        <v>862</v>
      </c>
      <c r="MZ1" s="1" t="s">
        <v>863</v>
      </c>
      <c r="NA1" s="1" t="s">
        <v>864</v>
      </c>
      <c r="NB1" s="1" t="s">
        <v>865</v>
      </c>
      <c r="NC1" s="1" t="s">
        <v>866</v>
      </c>
      <c r="ND1" s="1" t="s">
        <v>867</v>
      </c>
      <c r="NE1" s="1" t="s">
        <v>868</v>
      </c>
      <c r="NF1" s="1" t="s">
        <v>869</v>
      </c>
      <c r="NG1" s="1" t="s">
        <v>870</v>
      </c>
      <c r="NH1" s="1" t="s">
        <v>871</v>
      </c>
      <c r="NI1" s="1" t="s">
        <v>872</v>
      </c>
      <c r="NJ1" s="1" t="s">
        <v>873</v>
      </c>
      <c r="NK1" s="1" t="s">
        <v>874</v>
      </c>
      <c r="NL1" s="1" t="s">
        <v>875</v>
      </c>
      <c r="NM1" s="1" t="s">
        <v>876</v>
      </c>
      <c r="NN1" s="1" t="s">
        <v>877</v>
      </c>
      <c r="NO1" s="1" t="s">
        <v>878</v>
      </c>
      <c r="NP1" s="1" t="s">
        <v>879</v>
      </c>
      <c r="NQ1" s="1" t="s">
        <v>880</v>
      </c>
      <c r="NR1" s="1" t="s">
        <v>881</v>
      </c>
      <c r="NS1" s="1" t="s">
        <v>882</v>
      </c>
      <c r="NT1" s="1" t="s">
        <v>883</v>
      </c>
      <c r="NU1" s="1" t="s">
        <v>884</v>
      </c>
      <c r="NV1" s="1" t="s">
        <v>885</v>
      </c>
      <c r="NW1" s="1" t="s">
        <v>886</v>
      </c>
      <c r="NX1" s="1" t="s">
        <v>887</v>
      </c>
      <c r="NY1" s="1" t="s">
        <v>888</v>
      </c>
      <c r="NZ1" s="1" t="s">
        <v>889</v>
      </c>
      <c r="OA1" s="1" t="s">
        <v>890</v>
      </c>
      <c r="OB1" s="1" t="s">
        <v>891</v>
      </c>
      <c r="OC1" s="1" t="s">
        <v>892</v>
      </c>
      <c r="OD1" s="1" t="s">
        <v>893</v>
      </c>
      <c r="OE1" s="1" t="s">
        <v>894</v>
      </c>
      <c r="OF1" s="1" t="s">
        <v>895</v>
      </c>
      <c r="OG1" s="1" t="s">
        <v>896</v>
      </c>
      <c r="OH1" s="1" t="s">
        <v>897</v>
      </c>
      <c r="OI1" s="1" t="s">
        <v>898</v>
      </c>
      <c r="OJ1" s="1" t="s">
        <v>899</v>
      </c>
      <c r="OK1" s="1" t="s">
        <v>900</v>
      </c>
      <c r="OL1" s="1" t="s">
        <v>901</v>
      </c>
      <c r="OM1" s="1" t="s">
        <v>902</v>
      </c>
      <c r="ON1" s="1" t="s">
        <v>903</v>
      </c>
      <c r="OO1" s="1" t="s">
        <v>904</v>
      </c>
      <c r="OP1" s="1" t="s">
        <v>905</v>
      </c>
      <c r="OQ1" s="1" t="s">
        <v>906</v>
      </c>
      <c r="OR1" s="1" t="s">
        <v>907</v>
      </c>
      <c r="OS1" s="1" t="s">
        <v>908</v>
      </c>
      <c r="OT1" s="1" t="s">
        <v>909</v>
      </c>
      <c r="OU1" s="1" t="s">
        <v>910</v>
      </c>
      <c r="OV1" s="1" t="s">
        <v>911</v>
      </c>
      <c r="OW1" s="1" t="s">
        <v>912</v>
      </c>
      <c r="OX1" s="1" t="s">
        <v>913</v>
      </c>
      <c r="OY1" s="1" t="s">
        <v>914</v>
      </c>
      <c r="OZ1" s="1" t="s">
        <v>915</v>
      </c>
      <c r="PA1" s="1" t="s">
        <v>916</v>
      </c>
      <c r="PB1" s="1" t="s">
        <v>917</v>
      </c>
      <c r="PC1" s="1" t="s">
        <v>918</v>
      </c>
      <c r="PD1" s="1" t="s">
        <v>919</v>
      </c>
      <c r="PE1" s="1" t="s">
        <v>920</v>
      </c>
      <c r="PF1" s="1" t="s">
        <v>921</v>
      </c>
      <c r="PG1" s="1" t="s">
        <v>922</v>
      </c>
      <c r="PH1" s="1" t="s">
        <v>923</v>
      </c>
      <c r="PI1" s="1" t="s">
        <v>924</v>
      </c>
      <c r="PJ1" s="1" t="s">
        <v>925</v>
      </c>
      <c r="PK1" s="1" t="s">
        <v>926</v>
      </c>
      <c r="PL1" s="1" t="s">
        <v>927</v>
      </c>
      <c r="PM1" s="1" t="s">
        <v>928</v>
      </c>
      <c r="PN1" s="1" t="s">
        <v>929</v>
      </c>
      <c r="PO1" s="1" t="s">
        <v>930</v>
      </c>
      <c r="PP1" s="1" t="s">
        <v>931</v>
      </c>
      <c r="PQ1" s="1" t="s">
        <v>932</v>
      </c>
      <c r="PR1" s="1" t="s">
        <v>933</v>
      </c>
      <c r="PS1" s="1" t="s">
        <v>934</v>
      </c>
      <c r="PT1" s="1" t="s">
        <v>935</v>
      </c>
      <c r="PU1" s="1" t="s">
        <v>936</v>
      </c>
      <c r="PV1" s="1" t="s">
        <v>937</v>
      </c>
      <c r="PW1" s="1" t="s">
        <v>938</v>
      </c>
      <c r="PX1" s="1" t="s">
        <v>939</v>
      </c>
      <c r="PY1" s="1" t="s">
        <v>940</v>
      </c>
      <c r="PZ1" s="1" t="s">
        <v>941</v>
      </c>
      <c r="QA1" s="1" t="s">
        <v>942</v>
      </c>
      <c r="QB1" s="1" t="s">
        <v>943</v>
      </c>
      <c r="QC1" s="1" t="s">
        <v>944</v>
      </c>
      <c r="QD1" s="1" t="s">
        <v>945</v>
      </c>
      <c r="QE1" s="1" t="s">
        <v>946</v>
      </c>
      <c r="QF1" s="1" t="s">
        <v>947</v>
      </c>
      <c r="QG1" s="1" t="s">
        <v>948</v>
      </c>
      <c r="QH1" s="1" t="s">
        <v>949</v>
      </c>
      <c r="QI1" s="1" t="s">
        <v>950</v>
      </c>
      <c r="QJ1" s="1" t="s">
        <v>951</v>
      </c>
      <c r="QK1" s="1" t="s">
        <v>952</v>
      </c>
      <c r="QL1" s="1" t="s">
        <v>953</v>
      </c>
      <c r="QM1" s="1" t="s">
        <v>954</v>
      </c>
      <c r="QN1" s="1" t="s">
        <v>955</v>
      </c>
      <c r="QO1" s="1" t="s">
        <v>956</v>
      </c>
      <c r="QP1" s="1" t="s">
        <v>957</v>
      </c>
      <c r="QQ1" s="1" t="s">
        <v>958</v>
      </c>
      <c r="QR1" s="1" t="s">
        <v>959</v>
      </c>
      <c r="QS1" s="1" t="s">
        <v>960</v>
      </c>
      <c r="QT1" s="1" t="s">
        <v>961</v>
      </c>
      <c r="QU1" s="1" t="s">
        <v>962</v>
      </c>
      <c r="QV1" s="1" t="s">
        <v>963</v>
      </c>
      <c r="QW1" s="1" t="s">
        <v>964</v>
      </c>
      <c r="QX1" s="1" t="s">
        <v>965</v>
      </c>
      <c r="QY1" s="1" t="s">
        <v>966</v>
      </c>
      <c r="QZ1" s="1" t="s">
        <v>967</v>
      </c>
      <c r="RA1" s="1" t="s">
        <v>968</v>
      </c>
      <c r="RB1" s="1" t="s">
        <v>969</v>
      </c>
      <c r="RC1" s="1" t="s">
        <v>970</v>
      </c>
      <c r="RD1" s="1" t="s">
        <v>971</v>
      </c>
      <c r="RE1" s="1" t="s">
        <v>972</v>
      </c>
      <c r="RF1" s="1" t="s">
        <v>973</v>
      </c>
      <c r="RG1" s="1" t="s">
        <v>974</v>
      </c>
      <c r="RH1" s="1" t="s">
        <v>975</v>
      </c>
      <c r="RI1" s="1" t="s">
        <v>976</v>
      </c>
      <c r="RJ1" s="1" t="s">
        <v>977</v>
      </c>
      <c r="RK1" s="1" t="s">
        <v>978</v>
      </c>
      <c r="RL1" s="1" t="s">
        <v>979</v>
      </c>
      <c r="RM1" s="1" t="s">
        <v>980</v>
      </c>
      <c r="RN1" s="1" t="s">
        <v>981</v>
      </c>
      <c r="RO1" s="1" t="s">
        <v>982</v>
      </c>
      <c r="RP1" s="1" t="s">
        <v>983</v>
      </c>
      <c r="RQ1" s="1" t="s">
        <v>984</v>
      </c>
      <c r="RR1" s="1" t="s">
        <v>985</v>
      </c>
      <c r="RS1" s="1" t="s">
        <v>986</v>
      </c>
      <c r="RT1" s="1" t="s">
        <v>987</v>
      </c>
      <c r="RU1" s="1" t="s">
        <v>988</v>
      </c>
      <c r="RV1" s="1" t="s">
        <v>989</v>
      </c>
      <c r="RW1" s="1" t="s">
        <v>990</v>
      </c>
      <c r="RX1" s="1" t="s">
        <v>991</v>
      </c>
      <c r="RY1" s="1" t="s">
        <v>992</v>
      </c>
      <c r="RZ1" s="1" t="s">
        <v>993</v>
      </c>
      <c r="SA1" s="1" t="s">
        <v>994</v>
      </c>
      <c r="SB1" s="1" t="s">
        <v>995</v>
      </c>
      <c r="SC1" s="1" t="s">
        <v>996</v>
      </c>
      <c r="SD1" s="1" t="s">
        <v>997</v>
      </c>
      <c r="SE1" s="1" t="s">
        <v>998</v>
      </c>
      <c r="SF1" s="1" t="s">
        <v>999</v>
      </c>
      <c r="SG1" s="1" t="s">
        <v>1000</v>
      </c>
      <c r="SH1" s="2" t="s">
        <v>1501</v>
      </c>
    </row>
    <row r="2" spans="1:502" x14ac:dyDescent="0.25">
      <c r="A2" s="1" t="s">
        <v>1001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f>SUM(B2:SG2)</f>
        <v>0</v>
      </c>
    </row>
    <row r="3" spans="1:502" x14ac:dyDescent="0.25">
      <c r="A3" s="1" t="s">
        <v>1002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f t="shared" ref="SH3:SH66" si="0">SUM(B3:SG3)</f>
        <v>0</v>
      </c>
    </row>
    <row r="4" spans="1:502" x14ac:dyDescent="0.25">
      <c r="A4" s="1" t="s">
        <v>1003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f t="shared" si="0"/>
        <v>0</v>
      </c>
    </row>
    <row r="5" spans="1:502" x14ac:dyDescent="0.25">
      <c r="A5" s="1" t="s">
        <v>1004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f t="shared" si="0"/>
        <v>0</v>
      </c>
    </row>
    <row r="6" spans="1:502" x14ac:dyDescent="0.25">
      <c r="A6" s="1" t="s">
        <v>1005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f t="shared" si="0"/>
        <v>0</v>
      </c>
    </row>
    <row r="7" spans="1:502" x14ac:dyDescent="0.25">
      <c r="A7" s="1" t="s">
        <v>1006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f t="shared" si="0"/>
        <v>0</v>
      </c>
    </row>
    <row r="8" spans="1:502" x14ac:dyDescent="0.25">
      <c r="A8" s="1" t="s">
        <v>1007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f t="shared" si="0"/>
        <v>0</v>
      </c>
    </row>
    <row r="9" spans="1:502" x14ac:dyDescent="0.25">
      <c r="A9" s="1" t="s">
        <v>1008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f t="shared" si="0"/>
        <v>0</v>
      </c>
    </row>
    <row r="10" spans="1:502" x14ac:dyDescent="0.25">
      <c r="A10" s="1" t="s">
        <v>1009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f t="shared" si="0"/>
        <v>0</v>
      </c>
    </row>
    <row r="11" spans="1:502" x14ac:dyDescent="0.25">
      <c r="A11" s="1" t="s">
        <v>1010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f t="shared" si="0"/>
        <v>0</v>
      </c>
    </row>
    <row r="12" spans="1:502" x14ac:dyDescent="0.25">
      <c r="A12" s="1" t="s">
        <v>1011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f t="shared" si="0"/>
        <v>0</v>
      </c>
    </row>
    <row r="13" spans="1:502" x14ac:dyDescent="0.25">
      <c r="A13" s="1" t="s">
        <v>1012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f t="shared" si="0"/>
        <v>0</v>
      </c>
    </row>
    <row r="14" spans="1:502" x14ac:dyDescent="0.25">
      <c r="A14" s="1" t="s">
        <v>1013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f t="shared" si="0"/>
        <v>0</v>
      </c>
    </row>
    <row r="15" spans="1:502" x14ac:dyDescent="0.25">
      <c r="A15" s="1" t="s">
        <v>1014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f t="shared" si="0"/>
        <v>0</v>
      </c>
    </row>
    <row r="16" spans="1:502" x14ac:dyDescent="0.25">
      <c r="A16" s="1" t="s">
        <v>1015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f t="shared" si="0"/>
        <v>0</v>
      </c>
    </row>
    <row r="17" spans="1:502" x14ac:dyDescent="0.25">
      <c r="A17" s="1" t="s">
        <v>1016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f t="shared" si="0"/>
        <v>0</v>
      </c>
    </row>
    <row r="18" spans="1:502" x14ac:dyDescent="0.25">
      <c r="A18" s="1" t="s">
        <v>1017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319.99330663586647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f t="shared" si="0"/>
        <v>319.99330663586647</v>
      </c>
    </row>
    <row r="19" spans="1:502" x14ac:dyDescent="0.25">
      <c r="A19" s="1" t="s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f t="shared" si="0"/>
        <v>0</v>
      </c>
    </row>
    <row r="20" spans="1:502" x14ac:dyDescent="0.25">
      <c r="A20" s="1" t="s">
        <v>1019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f t="shared" si="0"/>
        <v>0</v>
      </c>
    </row>
    <row r="21" spans="1:502" x14ac:dyDescent="0.25">
      <c r="A21" s="1" t="s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f t="shared" si="0"/>
        <v>0</v>
      </c>
    </row>
    <row r="22" spans="1:502" x14ac:dyDescent="0.25">
      <c r="A22" s="1" t="s">
        <v>1021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f t="shared" si="0"/>
        <v>0</v>
      </c>
    </row>
    <row r="23" spans="1:502" x14ac:dyDescent="0.25">
      <c r="A23" s="1" t="s">
        <v>1022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f t="shared" si="0"/>
        <v>0</v>
      </c>
    </row>
    <row r="24" spans="1:502" x14ac:dyDescent="0.25">
      <c r="A24" s="1" t="s">
        <v>1023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f t="shared" si="0"/>
        <v>0</v>
      </c>
    </row>
    <row r="25" spans="1:502" x14ac:dyDescent="0.25">
      <c r="A25" s="1" t="s">
        <v>1024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f t="shared" si="0"/>
        <v>0</v>
      </c>
    </row>
    <row r="26" spans="1:502" x14ac:dyDescent="0.25">
      <c r="A26" s="1" t="s">
        <v>1025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f t="shared" si="0"/>
        <v>0</v>
      </c>
    </row>
    <row r="27" spans="1:502" x14ac:dyDescent="0.25">
      <c r="A27" s="1" t="s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f t="shared" si="0"/>
        <v>0</v>
      </c>
    </row>
    <row r="28" spans="1:502" x14ac:dyDescent="0.25">
      <c r="A28" s="1" t="s">
        <v>1027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f t="shared" si="0"/>
        <v>0</v>
      </c>
    </row>
    <row r="29" spans="1:502" x14ac:dyDescent="0.25">
      <c r="A29" s="1" t="s">
        <v>1028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f t="shared" si="0"/>
        <v>0</v>
      </c>
    </row>
    <row r="30" spans="1:502" x14ac:dyDescent="0.25">
      <c r="A30" s="1" t="s">
        <v>1029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f t="shared" si="0"/>
        <v>0</v>
      </c>
    </row>
    <row r="31" spans="1:502" x14ac:dyDescent="0.25">
      <c r="A31" s="1" t="s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f t="shared" si="0"/>
        <v>0</v>
      </c>
    </row>
    <row r="32" spans="1:502" x14ac:dyDescent="0.25">
      <c r="A32" s="1" t="s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f t="shared" si="0"/>
        <v>0</v>
      </c>
    </row>
    <row r="33" spans="1:502" x14ac:dyDescent="0.25">
      <c r="A33" s="1" t="s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f t="shared" si="0"/>
        <v>0</v>
      </c>
    </row>
    <row r="34" spans="1:502" x14ac:dyDescent="0.25">
      <c r="A34" s="1" t="s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f t="shared" si="0"/>
        <v>0</v>
      </c>
    </row>
    <row r="35" spans="1:502" x14ac:dyDescent="0.25">
      <c r="A35" s="1" t="s">
        <v>1034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f t="shared" si="0"/>
        <v>0</v>
      </c>
    </row>
    <row r="36" spans="1:502" x14ac:dyDescent="0.25">
      <c r="A36" s="1" t="s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f t="shared" si="0"/>
        <v>0</v>
      </c>
    </row>
    <row r="37" spans="1:502" x14ac:dyDescent="0.25">
      <c r="A37" s="1" t="s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f t="shared" si="0"/>
        <v>0</v>
      </c>
    </row>
    <row r="38" spans="1:502" x14ac:dyDescent="0.25">
      <c r="A38" s="1" t="s">
        <v>1037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f t="shared" si="0"/>
        <v>0</v>
      </c>
    </row>
    <row r="39" spans="1:502" x14ac:dyDescent="0.25">
      <c r="A39" s="1" t="s">
        <v>1038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f t="shared" si="0"/>
        <v>0</v>
      </c>
    </row>
    <row r="40" spans="1:502" x14ac:dyDescent="0.25">
      <c r="A40" s="1" t="s">
        <v>1039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13414.154617156821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f t="shared" si="0"/>
        <v>13414.154617156821</v>
      </c>
    </row>
    <row r="41" spans="1:502" x14ac:dyDescent="0.25">
      <c r="A41" s="1" t="s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f t="shared" si="0"/>
        <v>0</v>
      </c>
    </row>
    <row r="42" spans="1:502" x14ac:dyDescent="0.25">
      <c r="A42" s="1" t="s">
        <v>1041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f t="shared" si="0"/>
        <v>0</v>
      </c>
    </row>
    <row r="43" spans="1:502" x14ac:dyDescent="0.25">
      <c r="A43" s="1" t="s">
        <v>1042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f t="shared" si="0"/>
        <v>0</v>
      </c>
    </row>
    <row r="44" spans="1:502" x14ac:dyDescent="0.25">
      <c r="A44" s="1" t="s">
        <v>1043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f t="shared" si="0"/>
        <v>0</v>
      </c>
    </row>
    <row r="45" spans="1:502" x14ac:dyDescent="0.25">
      <c r="A45" s="1" t="s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f t="shared" si="0"/>
        <v>0</v>
      </c>
    </row>
    <row r="46" spans="1:502" x14ac:dyDescent="0.25">
      <c r="A46" s="1" t="s">
        <v>1045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f t="shared" si="0"/>
        <v>0</v>
      </c>
    </row>
    <row r="47" spans="1:502" x14ac:dyDescent="0.25">
      <c r="A47" s="1" t="s">
        <v>1046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f t="shared" si="0"/>
        <v>0</v>
      </c>
    </row>
    <row r="48" spans="1:502" x14ac:dyDescent="0.25">
      <c r="A48" s="1" t="s">
        <v>1047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f t="shared" si="0"/>
        <v>0</v>
      </c>
    </row>
    <row r="49" spans="1:502" x14ac:dyDescent="0.25">
      <c r="A49" s="1" t="s">
        <v>1048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f t="shared" si="0"/>
        <v>0</v>
      </c>
    </row>
    <row r="50" spans="1:502" x14ac:dyDescent="0.25">
      <c r="A50" s="1" t="s">
        <v>1049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f t="shared" si="0"/>
        <v>0</v>
      </c>
    </row>
    <row r="51" spans="1:502" x14ac:dyDescent="0.25">
      <c r="A51" s="1" t="s">
        <v>1050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f t="shared" si="0"/>
        <v>0</v>
      </c>
    </row>
    <row r="52" spans="1:502" x14ac:dyDescent="0.25">
      <c r="A52" s="1" t="s">
        <v>1051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f t="shared" si="0"/>
        <v>0</v>
      </c>
    </row>
    <row r="53" spans="1:502" x14ac:dyDescent="0.25">
      <c r="A53" s="1" t="s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f t="shared" si="0"/>
        <v>0</v>
      </c>
    </row>
    <row r="54" spans="1:502" x14ac:dyDescent="0.25">
      <c r="A54" s="1" t="s">
        <v>1053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f t="shared" si="0"/>
        <v>0</v>
      </c>
    </row>
    <row r="55" spans="1:502" x14ac:dyDescent="0.25">
      <c r="A55" s="1" t="s">
        <v>1054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f t="shared" si="0"/>
        <v>0</v>
      </c>
    </row>
    <row r="56" spans="1:502" x14ac:dyDescent="0.25">
      <c r="A56" s="1" t="s">
        <v>1055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f t="shared" si="0"/>
        <v>0</v>
      </c>
    </row>
    <row r="57" spans="1:502" x14ac:dyDescent="0.25">
      <c r="A57" s="1" t="s">
        <v>1056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f t="shared" si="0"/>
        <v>0</v>
      </c>
    </row>
    <row r="58" spans="1:502" x14ac:dyDescent="0.25">
      <c r="A58" s="1" t="s">
        <v>1057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f t="shared" si="0"/>
        <v>0</v>
      </c>
    </row>
    <row r="59" spans="1:502" x14ac:dyDescent="0.25">
      <c r="A59" s="1" t="s">
        <v>1058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f t="shared" si="0"/>
        <v>0</v>
      </c>
    </row>
    <row r="60" spans="1:502" x14ac:dyDescent="0.25">
      <c r="A60" s="1" t="s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f t="shared" si="0"/>
        <v>0</v>
      </c>
    </row>
    <row r="61" spans="1:502" x14ac:dyDescent="0.25">
      <c r="A61" s="1" t="s">
        <v>1060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16381.15350555027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f t="shared" si="0"/>
        <v>16381.15350555027</v>
      </c>
    </row>
    <row r="62" spans="1:502" x14ac:dyDescent="0.25">
      <c r="A62" s="1" t="s">
        <v>1061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f t="shared" si="0"/>
        <v>0</v>
      </c>
    </row>
    <row r="63" spans="1:502" x14ac:dyDescent="0.25">
      <c r="A63" s="1" t="s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f t="shared" si="0"/>
        <v>0</v>
      </c>
    </row>
    <row r="64" spans="1:502" x14ac:dyDescent="0.25">
      <c r="A64" s="1" t="s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f t="shared" si="0"/>
        <v>0</v>
      </c>
    </row>
    <row r="65" spans="1:502" x14ac:dyDescent="0.25">
      <c r="A65" s="1" t="s">
        <v>1064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f t="shared" si="0"/>
        <v>0</v>
      </c>
    </row>
    <row r="66" spans="1:502" x14ac:dyDescent="0.25">
      <c r="A66" s="1" t="s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13016.56649496619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f t="shared" si="0"/>
        <v>13016.56649496619</v>
      </c>
    </row>
    <row r="67" spans="1:502" x14ac:dyDescent="0.25">
      <c r="A67" s="1" t="s">
        <v>1066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f t="shared" ref="SH67:SH130" si="1">SUM(B67:SG67)</f>
        <v>0</v>
      </c>
    </row>
    <row r="68" spans="1:502" x14ac:dyDescent="0.25">
      <c r="A68" s="1" t="s">
        <v>1067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f t="shared" si="1"/>
        <v>0</v>
      </c>
    </row>
    <row r="69" spans="1:502" x14ac:dyDescent="0.25">
      <c r="A69" s="1" t="s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f t="shared" si="1"/>
        <v>0</v>
      </c>
    </row>
    <row r="70" spans="1:502" x14ac:dyDescent="0.25">
      <c r="A70" s="1" t="s">
        <v>1069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f t="shared" si="1"/>
        <v>0</v>
      </c>
    </row>
    <row r="71" spans="1:502" x14ac:dyDescent="0.25">
      <c r="A71" s="1" t="s">
        <v>1070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f t="shared" si="1"/>
        <v>0</v>
      </c>
    </row>
    <row r="72" spans="1:502" x14ac:dyDescent="0.25">
      <c r="A72" s="1" t="s">
        <v>1071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f t="shared" si="1"/>
        <v>0</v>
      </c>
    </row>
    <row r="73" spans="1:502" x14ac:dyDescent="0.25">
      <c r="A73" s="1" t="s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4140.2304375775257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f t="shared" si="1"/>
        <v>4140.2304375775257</v>
      </c>
    </row>
    <row r="74" spans="1:502" x14ac:dyDescent="0.25">
      <c r="A74" s="1" t="s">
        <v>1073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8505.4398302683712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f t="shared" si="1"/>
        <v>8505.4398302683712</v>
      </c>
    </row>
    <row r="75" spans="1:502" x14ac:dyDescent="0.25">
      <c r="A75" s="1" t="s">
        <v>1074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f t="shared" si="1"/>
        <v>0</v>
      </c>
    </row>
    <row r="76" spans="1:502" x14ac:dyDescent="0.25">
      <c r="A76" s="1" t="s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f t="shared" si="1"/>
        <v>0</v>
      </c>
    </row>
    <row r="77" spans="1:502" x14ac:dyDescent="0.25">
      <c r="A77" s="1" t="s">
        <v>1076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f t="shared" si="1"/>
        <v>0</v>
      </c>
    </row>
    <row r="78" spans="1:502" x14ac:dyDescent="0.25">
      <c r="A78" s="1" t="s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f t="shared" si="1"/>
        <v>0</v>
      </c>
    </row>
    <row r="79" spans="1:502" x14ac:dyDescent="0.25">
      <c r="A79" s="1" t="s">
        <v>1078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f t="shared" si="1"/>
        <v>0</v>
      </c>
    </row>
    <row r="80" spans="1:502" x14ac:dyDescent="0.25">
      <c r="A80" s="1" t="s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f t="shared" si="1"/>
        <v>0</v>
      </c>
    </row>
    <row r="81" spans="1:502" x14ac:dyDescent="0.25">
      <c r="A81" s="1" t="s">
        <v>1080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f t="shared" si="1"/>
        <v>0</v>
      </c>
    </row>
    <row r="82" spans="1:502" x14ac:dyDescent="0.25">
      <c r="A82" s="1" t="s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f t="shared" si="1"/>
        <v>0</v>
      </c>
    </row>
    <row r="83" spans="1:502" x14ac:dyDescent="0.25">
      <c r="A83" s="1" t="s">
        <v>1082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f t="shared" si="1"/>
        <v>0</v>
      </c>
    </row>
    <row r="84" spans="1:502" x14ac:dyDescent="0.25">
      <c r="A84" s="1" t="s">
        <v>1083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f t="shared" si="1"/>
        <v>0</v>
      </c>
    </row>
    <row r="85" spans="1:502" x14ac:dyDescent="0.25">
      <c r="A85" s="1" t="s">
        <v>1084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f t="shared" si="1"/>
        <v>0</v>
      </c>
    </row>
    <row r="86" spans="1:502" x14ac:dyDescent="0.25">
      <c r="A86" s="1" t="s">
        <v>1085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f t="shared" si="1"/>
        <v>0</v>
      </c>
    </row>
    <row r="87" spans="1:502" x14ac:dyDescent="0.25">
      <c r="A87" s="1" t="s">
        <v>1086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f t="shared" si="1"/>
        <v>0</v>
      </c>
    </row>
    <row r="88" spans="1:502" x14ac:dyDescent="0.25">
      <c r="A88" s="1" t="s">
        <v>1087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f t="shared" si="1"/>
        <v>0</v>
      </c>
    </row>
    <row r="89" spans="1:502" x14ac:dyDescent="0.25">
      <c r="A89" s="1" t="s">
        <v>1088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f t="shared" si="1"/>
        <v>0</v>
      </c>
    </row>
    <row r="90" spans="1:502" x14ac:dyDescent="0.25">
      <c r="A90" s="1" t="s">
        <v>1089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f t="shared" si="1"/>
        <v>0</v>
      </c>
    </row>
    <row r="91" spans="1:502" x14ac:dyDescent="0.25">
      <c r="A91" s="1" t="s">
        <v>1090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f t="shared" si="1"/>
        <v>0</v>
      </c>
    </row>
    <row r="92" spans="1:502" x14ac:dyDescent="0.25">
      <c r="A92" s="1" t="s">
        <v>1091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f t="shared" si="1"/>
        <v>0</v>
      </c>
    </row>
    <row r="93" spans="1:502" x14ac:dyDescent="0.25">
      <c r="A93" s="1" t="s">
        <v>1092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f t="shared" si="1"/>
        <v>0</v>
      </c>
    </row>
    <row r="94" spans="1:502" x14ac:dyDescent="0.25">
      <c r="A94" s="1" t="s">
        <v>1093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f t="shared" si="1"/>
        <v>0</v>
      </c>
    </row>
    <row r="95" spans="1:502" x14ac:dyDescent="0.25">
      <c r="A95" s="1" t="s">
        <v>1094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7510.167265770564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f t="shared" si="1"/>
        <v>7510.167265770564</v>
      </c>
    </row>
    <row r="96" spans="1:502" x14ac:dyDescent="0.25">
      <c r="A96" s="1" t="s">
        <v>1095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f t="shared" si="1"/>
        <v>0</v>
      </c>
    </row>
    <row r="97" spans="1:502" x14ac:dyDescent="0.25">
      <c r="A97" s="1" t="s">
        <v>1096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f t="shared" si="1"/>
        <v>0</v>
      </c>
    </row>
    <row r="98" spans="1:502" x14ac:dyDescent="0.25">
      <c r="A98" s="1" t="s">
        <v>1097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f t="shared" si="1"/>
        <v>0</v>
      </c>
    </row>
    <row r="99" spans="1:502" x14ac:dyDescent="0.25">
      <c r="A99" s="1" t="s">
        <v>1098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f t="shared" si="1"/>
        <v>0</v>
      </c>
    </row>
    <row r="100" spans="1:502" x14ac:dyDescent="0.25">
      <c r="A100" s="1" t="s">
        <v>1099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f t="shared" si="1"/>
        <v>0</v>
      </c>
    </row>
    <row r="101" spans="1:502" x14ac:dyDescent="0.25">
      <c r="A101" s="1" t="s">
        <v>1100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f t="shared" si="1"/>
        <v>0</v>
      </c>
    </row>
    <row r="102" spans="1:502" x14ac:dyDescent="0.25">
      <c r="A102" s="1" t="s">
        <v>1101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f t="shared" si="1"/>
        <v>0</v>
      </c>
    </row>
    <row r="103" spans="1:502" x14ac:dyDescent="0.25">
      <c r="A103" s="1" t="s">
        <v>1102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f t="shared" si="1"/>
        <v>0</v>
      </c>
    </row>
    <row r="104" spans="1:502" x14ac:dyDescent="0.25">
      <c r="A104" s="1" t="s">
        <v>1103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f t="shared" si="1"/>
        <v>0</v>
      </c>
    </row>
    <row r="105" spans="1:502" x14ac:dyDescent="0.25">
      <c r="A105" s="1" t="s">
        <v>1104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f t="shared" si="1"/>
        <v>0</v>
      </c>
    </row>
    <row r="106" spans="1:502" x14ac:dyDescent="0.25">
      <c r="A106" s="1" t="s">
        <v>1105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f t="shared" si="1"/>
        <v>0</v>
      </c>
    </row>
    <row r="107" spans="1:502" x14ac:dyDescent="0.25">
      <c r="A107" s="1" t="s">
        <v>1106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3717.2100079373781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f t="shared" si="1"/>
        <v>3717.2100079373781</v>
      </c>
    </row>
    <row r="108" spans="1:502" x14ac:dyDescent="0.25">
      <c r="A108" s="1" t="s">
        <v>1107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f t="shared" si="1"/>
        <v>0</v>
      </c>
    </row>
    <row r="109" spans="1:502" x14ac:dyDescent="0.25">
      <c r="A109" s="1" t="s">
        <v>1108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f t="shared" si="1"/>
        <v>0</v>
      </c>
    </row>
    <row r="110" spans="1:502" x14ac:dyDescent="0.25">
      <c r="A110" s="1" t="s">
        <v>1109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f t="shared" si="1"/>
        <v>0</v>
      </c>
    </row>
    <row r="111" spans="1:502" x14ac:dyDescent="0.25">
      <c r="A111" s="1" t="s">
        <v>1110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f t="shared" si="1"/>
        <v>0</v>
      </c>
    </row>
    <row r="112" spans="1:502" x14ac:dyDescent="0.25">
      <c r="A112" s="1" t="s">
        <v>1111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f t="shared" si="1"/>
        <v>0</v>
      </c>
    </row>
    <row r="113" spans="1:502" x14ac:dyDescent="0.25">
      <c r="A113" s="1" t="s">
        <v>1112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f t="shared" si="1"/>
        <v>0</v>
      </c>
    </row>
    <row r="114" spans="1:502" x14ac:dyDescent="0.25">
      <c r="A114" s="1" t="s">
        <v>1113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f t="shared" si="1"/>
        <v>0</v>
      </c>
    </row>
    <row r="115" spans="1:502" x14ac:dyDescent="0.25">
      <c r="A115" s="1" t="s">
        <v>1114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f t="shared" si="1"/>
        <v>0</v>
      </c>
    </row>
    <row r="116" spans="1:502" x14ac:dyDescent="0.25">
      <c r="A116" s="1" t="s">
        <v>1115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f t="shared" si="1"/>
        <v>0</v>
      </c>
    </row>
    <row r="117" spans="1:502" x14ac:dyDescent="0.25">
      <c r="A117" s="1" t="s">
        <v>1116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f t="shared" si="1"/>
        <v>0</v>
      </c>
    </row>
    <row r="118" spans="1:502" x14ac:dyDescent="0.25">
      <c r="A118" s="1" t="s">
        <v>1117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f t="shared" si="1"/>
        <v>0</v>
      </c>
    </row>
    <row r="119" spans="1:502" x14ac:dyDescent="0.25">
      <c r="A119" s="1" t="s">
        <v>1118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f t="shared" si="1"/>
        <v>0</v>
      </c>
    </row>
    <row r="120" spans="1:502" x14ac:dyDescent="0.25">
      <c r="A120" s="1" t="s">
        <v>1119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f t="shared" si="1"/>
        <v>0</v>
      </c>
    </row>
    <row r="121" spans="1:502" x14ac:dyDescent="0.25">
      <c r="A121" s="1" t="s">
        <v>1120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f t="shared" si="1"/>
        <v>0</v>
      </c>
    </row>
    <row r="122" spans="1:502" x14ac:dyDescent="0.25">
      <c r="A122" s="1" t="s">
        <v>1121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f t="shared" si="1"/>
        <v>0</v>
      </c>
    </row>
    <row r="123" spans="1:502" x14ac:dyDescent="0.25">
      <c r="A123" s="1" t="s">
        <v>1122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f t="shared" si="1"/>
        <v>0</v>
      </c>
    </row>
    <row r="124" spans="1:502" x14ac:dyDescent="0.25">
      <c r="A124" s="1" t="s">
        <v>1123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f t="shared" si="1"/>
        <v>0</v>
      </c>
    </row>
    <row r="125" spans="1:502" x14ac:dyDescent="0.25">
      <c r="A125" s="1" t="s">
        <v>1124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f t="shared" si="1"/>
        <v>0</v>
      </c>
    </row>
    <row r="126" spans="1:502" x14ac:dyDescent="0.25">
      <c r="A126" s="1" t="s">
        <v>1125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f t="shared" si="1"/>
        <v>0</v>
      </c>
    </row>
    <row r="127" spans="1:502" x14ac:dyDescent="0.25">
      <c r="A127" s="1" t="s">
        <v>1126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f t="shared" si="1"/>
        <v>0</v>
      </c>
    </row>
    <row r="128" spans="1:502" x14ac:dyDescent="0.25">
      <c r="A128" s="1" t="s">
        <v>1127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f t="shared" si="1"/>
        <v>0</v>
      </c>
    </row>
    <row r="129" spans="1:502" x14ac:dyDescent="0.25">
      <c r="A129" s="1" t="s">
        <v>1128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f t="shared" si="1"/>
        <v>0</v>
      </c>
    </row>
    <row r="130" spans="1:502" x14ac:dyDescent="0.25">
      <c r="A130" s="1" t="s">
        <v>1129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f t="shared" si="1"/>
        <v>0</v>
      </c>
    </row>
    <row r="131" spans="1:502" x14ac:dyDescent="0.25">
      <c r="A131" s="1" t="s">
        <v>1130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f t="shared" ref="SH131:SH194" si="2">SUM(B131:SG131)</f>
        <v>0</v>
      </c>
    </row>
    <row r="132" spans="1:502" x14ac:dyDescent="0.25">
      <c r="A132" s="1" t="s">
        <v>1131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f t="shared" si="2"/>
        <v>0</v>
      </c>
    </row>
    <row r="133" spans="1:502" x14ac:dyDescent="0.25">
      <c r="A133" s="1" t="s">
        <v>1132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24089.08167675919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f t="shared" si="2"/>
        <v>24089.08167675919</v>
      </c>
    </row>
    <row r="134" spans="1:502" x14ac:dyDescent="0.25">
      <c r="A134" s="1" t="s">
        <v>1133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f t="shared" si="2"/>
        <v>0</v>
      </c>
    </row>
    <row r="135" spans="1:502" x14ac:dyDescent="0.25">
      <c r="A135" s="1" t="s">
        <v>1134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f t="shared" si="2"/>
        <v>0</v>
      </c>
    </row>
    <row r="136" spans="1:502" x14ac:dyDescent="0.25">
      <c r="A136" s="1" t="s">
        <v>1135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f t="shared" si="2"/>
        <v>0</v>
      </c>
    </row>
    <row r="137" spans="1:502" x14ac:dyDescent="0.25">
      <c r="A137" s="1" t="s">
        <v>1136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f t="shared" si="2"/>
        <v>0</v>
      </c>
    </row>
    <row r="138" spans="1:502" x14ac:dyDescent="0.25">
      <c r="A138" s="1" t="s">
        <v>1137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f t="shared" si="2"/>
        <v>0</v>
      </c>
    </row>
    <row r="139" spans="1:502" x14ac:dyDescent="0.25">
      <c r="A139" s="1" t="s">
        <v>1138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f t="shared" si="2"/>
        <v>0</v>
      </c>
    </row>
    <row r="140" spans="1:502" x14ac:dyDescent="0.25">
      <c r="A140" s="1" t="s">
        <v>1139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f t="shared" si="2"/>
        <v>0</v>
      </c>
    </row>
    <row r="141" spans="1:502" x14ac:dyDescent="0.25">
      <c r="A141" s="1" t="s">
        <v>1140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f t="shared" si="2"/>
        <v>0</v>
      </c>
    </row>
    <row r="142" spans="1:502" x14ac:dyDescent="0.25">
      <c r="A142" s="1" t="s">
        <v>1141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f t="shared" si="2"/>
        <v>0</v>
      </c>
    </row>
    <row r="143" spans="1:502" x14ac:dyDescent="0.25">
      <c r="A143" s="1" t="s">
        <v>1142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f t="shared" si="2"/>
        <v>0</v>
      </c>
    </row>
    <row r="144" spans="1:502" x14ac:dyDescent="0.25">
      <c r="A144" s="1" t="s">
        <v>1143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f t="shared" si="2"/>
        <v>0</v>
      </c>
    </row>
    <row r="145" spans="1:502" x14ac:dyDescent="0.25">
      <c r="A145" s="1" t="s">
        <v>1144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f t="shared" si="2"/>
        <v>0</v>
      </c>
    </row>
    <row r="146" spans="1:502" x14ac:dyDescent="0.25">
      <c r="A146" s="1" t="s">
        <v>1145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f t="shared" si="2"/>
        <v>0</v>
      </c>
    </row>
    <row r="147" spans="1:502" x14ac:dyDescent="0.25">
      <c r="A147" s="1" t="s">
        <v>1146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f t="shared" si="2"/>
        <v>0</v>
      </c>
    </row>
    <row r="148" spans="1:502" x14ac:dyDescent="0.25">
      <c r="A148" s="1" t="s">
        <v>1147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f t="shared" si="2"/>
        <v>0</v>
      </c>
    </row>
    <row r="149" spans="1:502" x14ac:dyDescent="0.25">
      <c r="A149" s="1" t="s">
        <v>1148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13721.85324615938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f t="shared" si="2"/>
        <v>13721.85324615938</v>
      </c>
    </row>
    <row r="150" spans="1:502" x14ac:dyDescent="0.25">
      <c r="A150" s="1" t="s">
        <v>1149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f t="shared" si="2"/>
        <v>0</v>
      </c>
    </row>
    <row r="151" spans="1:502" x14ac:dyDescent="0.25">
      <c r="A151" s="1" t="s">
        <v>1150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f t="shared" si="2"/>
        <v>0</v>
      </c>
    </row>
    <row r="152" spans="1:502" x14ac:dyDescent="0.25">
      <c r="A152" s="1" t="s">
        <v>1151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f t="shared" si="2"/>
        <v>0</v>
      </c>
    </row>
    <row r="153" spans="1:502" x14ac:dyDescent="0.25">
      <c r="A153" s="1" t="s">
        <v>1152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f t="shared" si="2"/>
        <v>0</v>
      </c>
    </row>
    <row r="154" spans="1:502" x14ac:dyDescent="0.25">
      <c r="A154" s="1" t="s">
        <v>1153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f t="shared" si="2"/>
        <v>0</v>
      </c>
    </row>
    <row r="155" spans="1:502" x14ac:dyDescent="0.25">
      <c r="A155" s="1" t="s">
        <v>1154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f t="shared" si="2"/>
        <v>0</v>
      </c>
    </row>
    <row r="156" spans="1:502" x14ac:dyDescent="0.25">
      <c r="A156" s="1" t="s">
        <v>1155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f t="shared" si="2"/>
        <v>0</v>
      </c>
    </row>
    <row r="157" spans="1:502" x14ac:dyDescent="0.25">
      <c r="A157" s="1" t="s">
        <v>1156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f t="shared" si="2"/>
        <v>0</v>
      </c>
    </row>
    <row r="158" spans="1:502" x14ac:dyDescent="0.25">
      <c r="A158" s="1" t="s">
        <v>1157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f t="shared" si="2"/>
        <v>0</v>
      </c>
    </row>
    <row r="159" spans="1:502" x14ac:dyDescent="0.25">
      <c r="A159" s="1" t="s">
        <v>1158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f t="shared" si="2"/>
        <v>0</v>
      </c>
    </row>
    <row r="160" spans="1:502" x14ac:dyDescent="0.25">
      <c r="A160" s="1" t="s">
        <v>1159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f t="shared" si="2"/>
        <v>0</v>
      </c>
    </row>
    <row r="161" spans="1:502" x14ac:dyDescent="0.25">
      <c r="A161" s="1" t="s">
        <v>1160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f t="shared" si="2"/>
        <v>0</v>
      </c>
    </row>
    <row r="162" spans="1:502" x14ac:dyDescent="0.25">
      <c r="A162" s="1" t="s">
        <v>1161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f t="shared" si="2"/>
        <v>0</v>
      </c>
    </row>
    <row r="163" spans="1:502" x14ac:dyDescent="0.25">
      <c r="A163" s="1" t="s">
        <v>1162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f t="shared" si="2"/>
        <v>0</v>
      </c>
    </row>
    <row r="164" spans="1:502" x14ac:dyDescent="0.25">
      <c r="A164" s="1" t="s">
        <v>1163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f t="shared" si="2"/>
        <v>0</v>
      </c>
    </row>
    <row r="165" spans="1:502" x14ac:dyDescent="0.25">
      <c r="A165" s="1" t="s">
        <v>1164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f t="shared" si="2"/>
        <v>0</v>
      </c>
    </row>
    <row r="166" spans="1:502" x14ac:dyDescent="0.25">
      <c r="A166" s="1" t="s">
        <v>1165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f t="shared" si="2"/>
        <v>0</v>
      </c>
    </row>
    <row r="167" spans="1:502" x14ac:dyDescent="0.25">
      <c r="A167" s="1" t="s">
        <v>1166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f t="shared" si="2"/>
        <v>0</v>
      </c>
    </row>
    <row r="168" spans="1:502" x14ac:dyDescent="0.25">
      <c r="A168" s="1" t="s">
        <v>1167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f t="shared" si="2"/>
        <v>0</v>
      </c>
    </row>
    <row r="169" spans="1:502" x14ac:dyDescent="0.25">
      <c r="A169" s="1" t="s">
        <v>1168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f t="shared" si="2"/>
        <v>0</v>
      </c>
    </row>
    <row r="170" spans="1:502" x14ac:dyDescent="0.25">
      <c r="A170" s="1" t="s">
        <v>1169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f t="shared" si="2"/>
        <v>0</v>
      </c>
    </row>
    <row r="171" spans="1:502" x14ac:dyDescent="0.25">
      <c r="A171" s="1" t="s">
        <v>1170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f t="shared" si="2"/>
        <v>0</v>
      </c>
    </row>
    <row r="172" spans="1:502" x14ac:dyDescent="0.25">
      <c r="A172" s="1" t="s">
        <v>1171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f t="shared" si="2"/>
        <v>0</v>
      </c>
    </row>
    <row r="173" spans="1:502" x14ac:dyDescent="0.25">
      <c r="A173" s="1" t="s">
        <v>1172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f t="shared" si="2"/>
        <v>0</v>
      </c>
    </row>
    <row r="174" spans="1:502" x14ac:dyDescent="0.25">
      <c r="A174" s="1" t="s">
        <v>1173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f t="shared" si="2"/>
        <v>0</v>
      </c>
    </row>
    <row r="175" spans="1:502" x14ac:dyDescent="0.25">
      <c r="A175" s="1" t="s">
        <v>1174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f t="shared" si="2"/>
        <v>0</v>
      </c>
    </row>
    <row r="176" spans="1:502" x14ac:dyDescent="0.25">
      <c r="A176" s="1" t="s">
        <v>1175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f t="shared" si="2"/>
        <v>0</v>
      </c>
    </row>
    <row r="177" spans="1:502" x14ac:dyDescent="0.25">
      <c r="A177" s="1" t="s">
        <v>1176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f t="shared" si="2"/>
        <v>0</v>
      </c>
    </row>
    <row r="178" spans="1:502" x14ac:dyDescent="0.25">
      <c r="A178" s="1" t="s">
        <v>1177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f t="shared" si="2"/>
        <v>0</v>
      </c>
    </row>
    <row r="179" spans="1:502" x14ac:dyDescent="0.25">
      <c r="A179" s="1" t="s">
        <v>1178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f t="shared" si="2"/>
        <v>0</v>
      </c>
    </row>
    <row r="180" spans="1:502" x14ac:dyDescent="0.25">
      <c r="A180" s="1" t="s">
        <v>1179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f t="shared" si="2"/>
        <v>0</v>
      </c>
    </row>
    <row r="181" spans="1:502" x14ac:dyDescent="0.25">
      <c r="A181" s="1" t="s">
        <v>1180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f t="shared" si="2"/>
        <v>0</v>
      </c>
    </row>
    <row r="182" spans="1:502" x14ac:dyDescent="0.25">
      <c r="A182" s="1" t="s">
        <v>1181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f t="shared" si="2"/>
        <v>0</v>
      </c>
    </row>
    <row r="183" spans="1:502" x14ac:dyDescent="0.25">
      <c r="A183" s="1" t="s">
        <v>1182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f t="shared" si="2"/>
        <v>0</v>
      </c>
    </row>
    <row r="184" spans="1:502" x14ac:dyDescent="0.25">
      <c r="A184" s="1" t="s">
        <v>1183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f t="shared" si="2"/>
        <v>0</v>
      </c>
    </row>
    <row r="185" spans="1:502" x14ac:dyDescent="0.25">
      <c r="A185" s="1" t="s">
        <v>1184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10627.668020567529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f t="shared" si="2"/>
        <v>10627.668020567529</v>
      </c>
    </row>
    <row r="186" spans="1:502" x14ac:dyDescent="0.25">
      <c r="A186" s="1" t="s">
        <v>1185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f t="shared" si="2"/>
        <v>0</v>
      </c>
    </row>
    <row r="187" spans="1:502" x14ac:dyDescent="0.25">
      <c r="A187" s="1" t="s">
        <v>1186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f t="shared" si="2"/>
        <v>0</v>
      </c>
    </row>
    <row r="188" spans="1:502" x14ac:dyDescent="0.25">
      <c r="A188" s="1" t="s">
        <v>1187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f t="shared" si="2"/>
        <v>0</v>
      </c>
    </row>
    <row r="189" spans="1:502" x14ac:dyDescent="0.25">
      <c r="A189" s="1" t="s">
        <v>1188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5238.9127133524744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f t="shared" si="2"/>
        <v>5238.9127133524744</v>
      </c>
    </row>
    <row r="190" spans="1:502" x14ac:dyDescent="0.25">
      <c r="A190" s="1" t="s">
        <v>1189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15958.64408073905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f t="shared" si="2"/>
        <v>15958.64408073905</v>
      </c>
    </row>
    <row r="191" spans="1:502" x14ac:dyDescent="0.25">
      <c r="A191" s="1" t="s">
        <v>1190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937.37074923420857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f t="shared" si="2"/>
        <v>937.37074923420857</v>
      </c>
    </row>
    <row r="192" spans="1:502" x14ac:dyDescent="0.25">
      <c r="A192" s="1" t="s">
        <v>1191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f t="shared" si="2"/>
        <v>0</v>
      </c>
    </row>
    <row r="193" spans="1:502" x14ac:dyDescent="0.25">
      <c r="A193" s="1" t="s">
        <v>1192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f t="shared" si="2"/>
        <v>0</v>
      </c>
    </row>
    <row r="194" spans="1:502" x14ac:dyDescent="0.25">
      <c r="A194" s="1" t="s">
        <v>1193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f t="shared" si="2"/>
        <v>0</v>
      </c>
    </row>
    <row r="195" spans="1:502" x14ac:dyDescent="0.25">
      <c r="A195" s="1" t="s">
        <v>1194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6892.2473083694931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f t="shared" ref="SH195:SH258" si="3">SUM(B195:SG195)</f>
        <v>6892.2473083694931</v>
      </c>
    </row>
    <row r="196" spans="1:502" x14ac:dyDescent="0.25">
      <c r="A196" s="1" t="s">
        <v>1195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f t="shared" si="3"/>
        <v>0</v>
      </c>
    </row>
    <row r="197" spans="1:502" x14ac:dyDescent="0.25">
      <c r="A197" s="1" t="s">
        <v>1196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f t="shared" si="3"/>
        <v>0</v>
      </c>
    </row>
    <row r="198" spans="1:502" x14ac:dyDescent="0.25">
      <c r="A198" s="1" t="s">
        <v>1197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f t="shared" si="3"/>
        <v>0</v>
      </c>
    </row>
    <row r="199" spans="1:502" x14ac:dyDescent="0.25">
      <c r="A199" s="1" t="s">
        <v>1198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f t="shared" si="3"/>
        <v>0</v>
      </c>
    </row>
    <row r="200" spans="1:502" x14ac:dyDescent="0.25">
      <c r="A200" s="1" t="s">
        <v>1199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f t="shared" si="3"/>
        <v>0</v>
      </c>
    </row>
    <row r="201" spans="1:502" x14ac:dyDescent="0.25">
      <c r="A201" s="1" t="s">
        <v>1200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f t="shared" si="3"/>
        <v>0</v>
      </c>
    </row>
    <row r="202" spans="1:502" x14ac:dyDescent="0.25">
      <c r="A202" s="1" t="s">
        <v>1201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f t="shared" si="3"/>
        <v>0</v>
      </c>
    </row>
    <row r="203" spans="1:502" x14ac:dyDescent="0.25">
      <c r="A203" s="1" t="s">
        <v>1202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725.96368361715906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f t="shared" si="3"/>
        <v>725.96368361715906</v>
      </c>
    </row>
    <row r="204" spans="1:502" x14ac:dyDescent="0.25">
      <c r="A204" s="1" t="s">
        <v>1203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f t="shared" si="3"/>
        <v>0</v>
      </c>
    </row>
    <row r="205" spans="1:502" x14ac:dyDescent="0.25">
      <c r="A205" s="1" t="s">
        <v>1204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f t="shared" si="3"/>
        <v>0</v>
      </c>
    </row>
    <row r="206" spans="1:502" x14ac:dyDescent="0.25">
      <c r="A206" s="1" t="s">
        <v>1205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f t="shared" si="3"/>
        <v>0</v>
      </c>
    </row>
    <row r="207" spans="1:502" x14ac:dyDescent="0.25">
      <c r="A207" s="1" t="s">
        <v>1206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f t="shared" si="3"/>
        <v>0</v>
      </c>
    </row>
    <row r="208" spans="1:502" x14ac:dyDescent="0.25">
      <c r="A208" s="1" t="s">
        <v>1207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f t="shared" si="3"/>
        <v>0</v>
      </c>
    </row>
    <row r="209" spans="1:502" x14ac:dyDescent="0.25">
      <c r="A209" s="1" t="s">
        <v>1208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f t="shared" si="3"/>
        <v>0</v>
      </c>
    </row>
    <row r="210" spans="1:502" x14ac:dyDescent="0.25">
      <c r="A210" s="1" t="s">
        <v>1209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f t="shared" si="3"/>
        <v>0</v>
      </c>
    </row>
    <row r="211" spans="1:502" x14ac:dyDescent="0.25">
      <c r="A211" s="1" t="s">
        <v>1210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f t="shared" si="3"/>
        <v>0</v>
      </c>
    </row>
    <row r="212" spans="1:502" x14ac:dyDescent="0.25">
      <c r="A212" s="1" t="s">
        <v>1211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f t="shared" si="3"/>
        <v>0</v>
      </c>
    </row>
    <row r="213" spans="1:502" x14ac:dyDescent="0.25">
      <c r="A213" s="1" t="s">
        <v>1212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f t="shared" si="3"/>
        <v>0</v>
      </c>
    </row>
    <row r="214" spans="1:502" x14ac:dyDescent="0.25">
      <c r="A214" s="1" t="s">
        <v>1213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f t="shared" si="3"/>
        <v>0</v>
      </c>
    </row>
    <row r="215" spans="1:502" x14ac:dyDescent="0.25">
      <c r="A215" s="1" t="s">
        <v>1214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f t="shared" si="3"/>
        <v>0</v>
      </c>
    </row>
    <row r="216" spans="1:502" x14ac:dyDescent="0.25">
      <c r="A216" s="1" t="s">
        <v>1215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f t="shared" si="3"/>
        <v>0</v>
      </c>
    </row>
    <row r="217" spans="1:502" x14ac:dyDescent="0.25">
      <c r="A217" s="1" t="s">
        <v>1216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f t="shared" si="3"/>
        <v>0</v>
      </c>
    </row>
    <row r="218" spans="1:502" x14ac:dyDescent="0.25">
      <c r="A218" s="1" t="s">
        <v>1217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f t="shared" si="3"/>
        <v>0</v>
      </c>
    </row>
    <row r="219" spans="1:502" x14ac:dyDescent="0.25">
      <c r="A219" s="1" t="s">
        <v>1218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f t="shared" si="3"/>
        <v>0</v>
      </c>
    </row>
    <row r="220" spans="1:502" x14ac:dyDescent="0.25">
      <c r="A220" s="1" t="s">
        <v>1219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f t="shared" si="3"/>
        <v>0</v>
      </c>
    </row>
    <row r="221" spans="1:502" x14ac:dyDescent="0.25">
      <c r="A221" s="1" t="s">
        <v>1220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f t="shared" si="3"/>
        <v>0</v>
      </c>
    </row>
    <row r="222" spans="1:502" x14ac:dyDescent="0.25">
      <c r="A222" s="1" t="s">
        <v>1221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f t="shared" si="3"/>
        <v>0</v>
      </c>
    </row>
    <row r="223" spans="1:502" x14ac:dyDescent="0.25">
      <c r="A223" s="1" t="s">
        <v>1222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f t="shared" si="3"/>
        <v>0</v>
      </c>
    </row>
    <row r="224" spans="1:502" x14ac:dyDescent="0.25">
      <c r="A224" s="1" t="s">
        <v>1223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f t="shared" si="3"/>
        <v>0</v>
      </c>
    </row>
    <row r="225" spans="1:502" x14ac:dyDescent="0.25">
      <c r="A225" s="1" t="s">
        <v>1224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f t="shared" si="3"/>
        <v>0</v>
      </c>
    </row>
    <row r="226" spans="1:502" x14ac:dyDescent="0.25">
      <c r="A226" s="1" t="s">
        <v>1225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f t="shared" si="3"/>
        <v>0</v>
      </c>
    </row>
    <row r="227" spans="1:502" x14ac:dyDescent="0.25">
      <c r="A227" s="1" t="s">
        <v>1226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f t="shared" si="3"/>
        <v>0</v>
      </c>
    </row>
    <row r="228" spans="1:502" x14ac:dyDescent="0.25">
      <c r="A228" s="1" t="s">
        <v>1227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f t="shared" si="3"/>
        <v>0</v>
      </c>
    </row>
    <row r="229" spans="1:502" x14ac:dyDescent="0.25">
      <c r="A229" s="1" t="s">
        <v>1228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f t="shared" si="3"/>
        <v>0</v>
      </c>
    </row>
    <row r="230" spans="1:502" x14ac:dyDescent="0.25">
      <c r="A230" s="1" t="s">
        <v>1229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f t="shared" si="3"/>
        <v>0</v>
      </c>
    </row>
    <row r="231" spans="1:502" x14ac:dyDescent="0.25">
      <c r="A231" s="1" t="s">
        <v>1230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f t="shared" si="3"/>
        <v>0</v>
      </c>
    </row>
    <row r="232" spans="1:502" x14ac:dyDescent="0.25">
      <c r="A232" s="1" t="s">
        <v>1231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f t="shared" si="3"/>
        <v>0</v>
      </c>
    </row>
    <row r="233" spans="1:502" x14ac:dyDescent="0.25">
      <c r="A233" s="1" t="s">
        <v>1232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f t="shared" si="3"/>
        <v>0</v>
      </c>
    </row>
    <row r="234" spans="1:502" x14ac:dyDescent="0.25">
      <c r="A234" s="1" t="s">
        <v>1233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f t="shared" si="3"/>
        <v>0</v>
      </c>
    </row>
    <row r="235" spans="1:502" x14ac:dyDescent="0.25">
      <c r="A235" s="1" t="s">
        <v>1234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f t="shared" si="3"/>
        <v>0</v>
      </c>
    </row>
    <row r="236" spans="1:502" x14ac:dyDescent="0.25">
      <c r="A236" s="1" t="s">
        <v>1235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f t="shared" si="3"/>
        <v>0</v>
      </c>
    </row>
    <row r="237" spans="1:502" x14ac:dyDescent="0.25">
      <c r="A237" s="1" t="s">
        <v>1236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f t="shared" si="3"/>
        <v>0</v>
      </c>
    </row>
    <row r="238" spans="1:502" x14ac:dyDescent="0.25">
      <c r="A238" s="1" t="s">
        <v>1237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f t="shared" si="3"/>
        <v>0</v>
      </c>
    </row>
    <row r="239" spans="1:502" x14ac:dyDescent="0.25">
      <c r="A239" s="1" t="s">
        <v>1238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205073.2300804978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f t="shared" si="3"/>
        <v>205073.2300804978</v>
      </c>
    </row>
    <row r="240" spans="1:502" x14ac:dyDescent="0.25">
      <c r="A240" s="1" t="s">
        <v>1239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f t="shared" si="3"/>
        <v>0</v>
      </c>
    </row>
    <row r="241" spans="1:502" x14ac:dyDescent="0.25">
      <c r="A241" s="1" t="s">
        <v>1240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f t="shared" si="3"/>
        <v>0</v>
      </c>
    </row>
    <row r="242" spans="1:502" x14ac:dyDescent="0.25">
      <c r="A242" s="1" t="s">
        <v>1241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f t="shared" si="3"/>
        <v>0</v>
      </c>
    </row>
    <row r="243" spans="1:502" x14ac:dyDescent="0.25">
      <c r="A243" s="1" t="s">
        <v>1242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f t="shared" si="3"/>
        <v>0</v>
      </c>
    </row>
    <row r="244" spans="1:502" x14ac:dyDescent="0.25">
      <c r="A244" s="1" t="s">
        <v>1243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4410.3052575023748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f t="shared" si="3"/>
        <v>4410.3052575023748</v>
      </c>
    </row>
    <row r="245" spans="1:502" x14ac:dyDescent="0.25">
      <c r="A245" s="1" t="s">
        <v>1244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f t="shared" si="3"/>
        <v>0</v>
      </c>
    </row>
    <row r="246" spans="1:502" x14ac:dyDescent="0.25">
      <c r="A246" s="1" t="s">
        <v>1245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f t="shared" si="3"/>
        <v>0</v>
      </c>
    </row>
    <row r="247" spans="1:502" x14ac:dyDescent="0.25">
      <c r="A247" s="1" t="s">
        <v>1246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f t="shared" si="3"/>
        <v>0</v>
      </c>
    </row>
    <row r="248" spans="1:502" x14ac:dyDescent="0.25">
      <c r="A248" s="1" t="s">
        <v>1247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7642.9144162875582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f t="shared" si="3"/>
        <v>7642.9144162875582</v>
      </c>
    </row>
    <row r="249" spans="1:502" x14ac:dyDescent="0.25">
      <c r="A249" s="1" t="s">
        <v>1248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f t="shared" si="3"/>
        <v>0</v>
      </c>
    </row>
    <row r="250" spans="1:502" x14ac:dyDescent="0.25">
      <c r="A250" s="1" t="s">
        <v>1249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f t="shared" si="3"/>
        <v>0</v>
      </c>
    </row>
    <row r="251" spans="1:502" x14ac:dyDescent="0.25">
      <c r="A251" s="1" t="s">
        <v>1250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f t="shared" si="3"/>
        <v>0</v>
      </c>
    </row>
    <row r="252" spans="1:502" x14ac:dyDescent="0.25">
      <c r="A252" s="1" t="s">
        <v>1251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f t="shared" si="3"/>
        <v>0</v>
      </c>
    </row>
    <row r="253" spans="1:502" x14ac:dyDescent="0.25">
      <c r="A253" s="1" t="s">
        <v>1252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f t="shared" si="3"/>
        <v>0</v>
      </c>
    </row>
    <row r="254" spans="1:502" x14ac:dyDescent="0.25">
      <c r="A254" s="1" t="s">
        <v>1253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f t="shared" si="3"/>
        <v>0</v>
      </c>
    </row>
    <row r="255" spans="1:502" x14ac:dyDescent="0.25">
      <c r="A255" s="1" t="s">
        <v>1254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f t="shared" si="3"/>
        <v>0</v>
      </c>
    </row>
    <row r="256" spans="1:502" x14ac:dyDescent="0.25">
      <c r="A256" s="1" t="s">
        <v>1255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f t="shared" si="3"/>
        <v>0</v>
      </c>
    </row>
    <row r="257" spans="1:502" x14ac:dyDescent="0.25">
      <c r="A257" s="1" t="s">
        <v>1256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f t="shared" si="3"/>
        <v>0</v>
      </c>
    </row>
    <row r="258" spans="1:502" x14ac:dyDescent="0.25">
      <c r="A258" s="1" t="s">
        <v>1257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f t="shared" si="3"/>
        <v>0</v>
      </c>
    </row>
    <row r="259" spans="1:502" x14ac:dyDescent="0.25">
      <c r="A259" s="1" t="s">
        <v>1258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7820.9394341172883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f t="shared" ref="SH259:SH322" si="4">SUM(B259:SG259)</f>
        <v>7820.9394341172883</v>
      </c>
    </row>
    <row r="260" spans="1:502" x14ac:dyDescent="0.25">
      <c r="A260" s="1" t="s">
        <v>1259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10757.800565593279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f t="shared" si="4"/>
        <v>10757.800565593279</v>
      </c>
    </row>
    <row r="261" spans="1:502" x14ac:dyDescent="0.25">
      <c r="A261" s="1" t="s">
        <v>1260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f t="shared" si="4"/>
        <v>0</v>
      </c>
    </row>
    <row r="262" spans="1:502" x14ac:dyDescent="0.25">
      <c r="A262" s="1" t="s">
        <v>1261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f t="shared" si="4"/>
        <v>0</v>
      </c>
    </row>
    <row r="263" spans="1:502" x14ac:dyDescent="0.25">
      <c r="A263" s="1" t="s">
        <v>1262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f t="shared" si="4"/>
        <v>0</v>
      </c>
    </row>
    <row r="264" spans="1:502" x14ac:dyDescent="0.25">
      <c r="A264" s="1" t="s">
        <v>1263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f t="shared" si="4"/>
        <v>0</v>
      </c>
    </row>
    <row r="265" spans="1:502" x14ac:dyDescent="0.25">
      <c r="A265" s="1" t="s">
        <v>1264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f t="shared" si="4"/>
        <v>0</v>
      </c>
    </row>
    <row r="266" spans="1:502" x14ac:dyDescent="0.25">
      <c r="A266" s="1" t="s">
        <v>1265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f t="shared" si="4"/>
        <v>0</v>
      </c>
    </row>
    <row r="267" spans="1:502" x14ac:dyDescent="0.25">
      <c r="A267" s="1" t="s">
        <v>1266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f t="shared" si="4"/>
        <v>0</v>
      </c>
    </row>
    <row r="268" spans="1:502" x14ac:dyDescent="0.25">
      <c r="A268" s="1" t="s">
        <v>1267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19004.91616409722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f t="shared" si="4"/>
        <v>19004.91616409722</v>
      </c>
    </row>
    <row r="269" spans="1:502" x14ac:dyDescent="0.25">
      <c r="A269" s="1" t="s">
        <v>1268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f t="shared" si="4"/>
        <v>0</v>
      </c>
    </row>
    <row r="270" spans="1:502" x14ac:dyDescent="0.25">
      <c r="A270" s="1" t="s">
        <v>1269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2048.5937705497031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f t="shared" si="4"/>
        <v>2048.5937705497031</v>
      </c>
    </row>
    <row r="271" spans="1:502" x14ac:dyDescent="0.25">
      <c r="A271" s="1" t="s">
        <v>1270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f t="shared" si="4"/>
        <v>0</v>
      </c>
    </row>
    <row r="272" spans="1:502" x14ac:dyDescent="0.25">
      <c r="A272" s="1" t="s">
        <v>1271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22155.245729998369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f t="shared" si="4"/>
        <v>22155.245729998369</v>
      </c>
    </row>
    <row r="273" spans="1:502" x14ac:dyDescent="0.25">
      <c r="A273" s="1" t="s">
        <v>1272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f t="shared" si="4"/>
        <v>0</v>
      </c>
    </row>
    <row r="274" spans="1:502" x14ac:dyDescent="0.25">
      <c r="A274" s="1" t="s">
        <v>1273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f t="shared" si="4"/>
        <v>0</v>
      </c>
    </row>
    <row r="275" spans="1:502" x14ac:dyDescent="0.25">
      <c r="A275" s="1" t="s">
        <v>1274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f t="shared" si="4"/>
        <v>0</v>
      </c>
    </row>
    <row r="276" spans="1:502" x14ac:dyDescent="0.25">
      <c r="A276" s="1" t="s">
        <v>1275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4544.6973559633843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f t="shared" si="4"/>
        <v>4544.6973559633843</v>
      </c>
    </row>
    <row r="277" spans="1:502" x14ac:dyDescent="0.25">
      <c r="A277" s="1" t="s">
        <v>1276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f t="shared" si="4"/>
        <v>0</v>
      </c>
    </row>
    <row r="278" spans="1:502" x14ac:dyDescent="0.25">
      <c r="A278" s="1" t="s">
        <v>1277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6969.9612580392304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f t="shared" si="4"/>
        <v>6969.9612580392304</v>
      </c>
    </row>
    <row r="279" spans="1:502" x14ac:dyDescent="0.25">
      <c r="A279" s="1" t="s">
        <v>1278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f t="shared" si="4"/>
        <v>0</v>
      </c>
    </row>
    <row r="280" spans="1:502" x14ac:dyDescent="0.25">
      <c r="A280" s="1" t="s">
        <v>1279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f t="shared" si="4"/>
        <v>0</v>
      </c>
    </row>
    <row r="281" spans="1:502" x14ac:dyDescent="0.25">
      <c r="A281" s="1" t="s">
        <v>1280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f t="shared" si="4"/>
        <v>0</v>
      </c>
    </row>
    <row r="282" spans="1:502" x14ac:dyDescent="0.25">
      <c r="A282" s="1" t="s">
        <v>1281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f t="shared" si="4"/>
        <v>0</v>
      </c>
    </row>
    <row r="283" spans="1:502" x14ac:dyDescent="0.25">
      <c r="A283" s="1" t="s">
        <v>1282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f t="shared" si="4"/>
        <v>0</v>
      </c>
    </row>
    <row r="284" spans="1:502" x14ac:dyDescent="0.25">
      <c r="A284" s="1" t="s">
        <v>1283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f t="shared" si="4"/>
        <v>0</v>
      </c>
    </row>
    <row r="285" spans="1:502" x14ac:dyDescent="0.25">
      <c r="A285" s="1" t="s">
        <v>1284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f t="shared" si="4"/>
        <v>0</v>
      </c>
    </row>
    <row r="286" spans="1:502" x14ac:dyDescent="0.25">
      <c r="A286" s="1" t="s">
        <v>1285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f t="shared" si="4"/>
        <v>0</v>
      </c>
    </row>
    <row r="287" spans="1:502" x14ac:dyDescent="0.25">
      <c r="A287" s="1" t="s">
        <v>1286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7946.4911741920596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f t="shared" si="4"/>
        <v>7946.4911741920596</v>
      </c>
    </row>
    <row r="288" spans="1:502" x14ac:dyDescent="0.25">
      <c r="A288" s="1" t="s">
        <v>1287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f t="shared" si="4"/>
        <v>0</v>
      </c>
    </row>
    <row r="289" spans="1:502" x14ac:dyDescent="0.25">
      <c r="A289" s="1" t="s">
        <v>1288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f t="shared" si="4"/>
        <v>0</v>
      </c>
    </row>
    <row r="290" spans="1:502" x14ac:dyDescent="0.25">
      <c r="A290" s="1" t="s">
        <v>1289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812.74882345329081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f t="shared" si="4"/>
        <v>812.74882345329081</v>
      </c>
    </row>
    <row r="291" spans="1:502" x14ac:dyDescent="0.25">
      <c r="A291" s="1" t="s">
        <v>1290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f t="shared" si="4"/>
        <v>0</v>
      </c>
    </row>
    <row r="292" spans="1:502" x14ac:dyDescent="0.25">
      <c r="A292" s="1" t="s">
        <v>1291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f t="shared" si="4"/>
        <v>0</v>
      </c>
    </row>
    <row r="293" spans="1:502" x14ac:dyDescent="0.25">
      <c r="A293" s="1" t="s">
        <v>1292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f t="shared" si="4"/>
        <v>0</v>
      </c>
    </row>
    <row r="294" spans="1:502" x14ac:dyDescent="0.25">
      <c r="A294" s="1" t="s">
        <v>1293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f t="shared" si="4"/>
        <v>0</v>
      </c>
    </row>
    <row r="295" spans="1:502" x14ac:dyDescent="0.25">
      <c r="A295" s="1" t="s">
        <v>1294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f t="shared" si="4"/>
        <v>0</v>
      </c>
    </row>
    <row r="296" spans="1:502" x14ac:dyDescent="0.25">
      <c r="A296" s="1" t="s">
        <v>1295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f t="shared" si="4"/>
        <v>0</v>
      </c>
    </row>
    <row r="297" spans="1:502" x14ac:dyDescent="0.25">
      <c r="A297" s="1" t="s">
        <v>1296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f t="shared" si="4"/>
        <v>0</v>
      </c>
    </row>
    <row r="298" spans="1:502" x14ac:dyDescent="0.25">
      <c r="A298" s="1" t="s">
        <v>1297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f t="shared" si="4"/>
        <v>0</v>
      </c>
    </row>
    <row r="299" spans="1:502" x14ac:dyDescent="0.25">
      <c r="A299" s="1" t="s">
        <v>1298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f t="shared" si="4"/>
        <v>0</v>
      </c>
    </row>
    <row r="300" spans="1:502" x14ac:dyDescent="0.25">
      <c r="A300" s="1" t="s">
        <v>1299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f t="shared" si="4"/>
        <v>0</v>
      </c>
    </row>
    <row r="301" spans="1:502" x14ac:dyDescent="0.25">
      <c r="A301" s="1" t="s">
        <v>1300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f t="shared" si="4"/>
        <v>0</v>
      </c>
    </row>
    <row r="302" spans="1:502" x14ac:dyDescent="0.25">
      <c r="A302" s="1" t="s">
        <v>1301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f t="shared" si="4"/>
        <v>0</v>
      </c>
    </row>
    <row r="303" spans="1:502" x14ac:dyDescent="0.25">
      <c r="A303" s="1" t="s">
        <v>1302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f t="shared" si="4"/>
        <v>0</v>
      </c>
    </row>
    <row r="304" spans="1:502" x14ac:dyDescent="0.25">
      <c r="A304" s="1" t="s">
        <v>1303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f t="shared" si="4"/>
        <v>0</v>
      </c>
    </row>
    <row r="305" spans="1:502" x14ac:dyDescent="0.25">
      <c r="A305" s="1" t="s">
        <v>1304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f t="shared" si="4"/>
        <v>0</v>
      </c>
    </row>
    <row r="306" spans="1:502" x14ac:dyDescent="0.25">
      <c r="A306" s="1" t="s">
        <v>1305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f t="shared" si="4"/>
        <v>0</v>
      </c>
    </row>
    <row r="307" spans="1:502" x14ac:dyDescent="0.25">
      <c r="A307" s="1" t="s">
        <v>1306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f t="shared" si="4"/>
        <v>0</v>
      </c>
    </row>
    <row r="308" spans="1:502" x14ac:dyDescent="0.25">
      <c r="A308" s="1" t="s">
        <v>1307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f t="shared" si="4"/>
        <v>0</v>
      </c>
    </row>
    <row r="309" spans="1:502" x14ac:dyDescent="0.25">
      <c r="A309" s="1" t="s">
        <v>1308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5898.0110176957951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f t="shared" si="4"/>
        <v>5898.0110176957951</v>
      </c>
    </row>
    <row r="310" spans="1:502" x14ac:dyDescent="0.25">
      <c r="A310" s="1" t="s">
        <v>1309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f t="shared" si="4"/>
        <v>0</v>
      </c>
    </row>
    <row r="311" spans="1:502" x14ac:dyDescent="0.25">
      <c r="A311" s="1" t="s">
        <v>1310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f t="shared" si="4"/>
        <v>0</v>
      </c>
    </row>
    <row r="312" spans="1:502" x14ac:dyDescent="0.25">
      <c r="A312" s="1" t="s">
        <v>1311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f t="shared" si="4"/>
        <v>0</v>
      </c>
    </row>
    <row r="313" spans="1:502" x14ac:dyDescent="0.25">
      <c r="A313" s="1" t="s">
        <v>1312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20789.323764676348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f t="shared" si="4"/>
        <v>20789.323764676348</v>
      </c>
    </row>
    <row r="314" spans="1:502" x14ac:dyDescent="0.25">
      <c r="A314" s="1" t="s">
        <v>1313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12705.33213519711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f t="shared" si="4"/>
        <v>12705.33213519711</v>
      </c>
    </row>
    <row r="315" spans="1:502" x14ac:dyDescent="0.25">
      <c r="A315" s="1" t="s">
        <v>1314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f t="shared" si="4"/>
        <v>0</v>
      </c>
    </row>
    <row r="316" spans="1:502" x14ac:dyDescent="0.25">
      <c r="A316" s="1" t="s">
        <v>1315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f t="shared" si="4"/>
        <v>0</v>
      </c>
    </row>
    <row r="317" spans="1:502" x14ac:dyDescent="0.25">
      <c r="A317" s="1" t="s">
        <v>1316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f t="shared" si="4"/>
        <v>0</v>
      </c>
    </row>
    <row r="318" spans="1:502" x14ac:dyDescent="0.25">
      <c r="A318" s="1" t="s">
        <v>1317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f t="shared" si="4"/>
        <v>0</v>
      </c>
    </row>
    <row r="319" spans="1:502" x14ac:dyDescent="0.25">
      <c r="A319" s="1" t="s">
        <v>1318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f t="shared" si="4"/>
        <v>0</v>
      </c>
    </row>
    <row r="320" spans="1:502" x14ac:dyDescent="0.25">
      <c r="A320" s="1" t="s">
        <v>1319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f t="shared" si="4"/>
        <v>0</v>
      </c>
    </row>
    <row r="321" spans="1:502" x14ac:dyDescent="0.25">
      <c r="A321" s="1" t="s">
        <v>1320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f t="shared" si="4"/>
        <v>0</v>
      </c>
    </row>
    <row r="322" spans="1:502" x14ac:dyDescent="0.25">
      <c r="A322" s="1" t="s">
        <v>1321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f t="shared" si="4"/>
        <v>0</v>
      </c>
    </row>
    <row r="323" spans="1:502" x14ac:dyDescent="0.25">
      <c r="A323" s="1" t="s">
        <v>1322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f t="shared" ref="SH323:SH386" si="5">SUM(B323:SG323)</f>
        <v>0</v>
      </c>
    </row>
    <row r="324" spans="1:502" x14ac:dyDescent="0.25">
      <c r="A324" s="1" t="s">
        <v>1323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f t="shared" si="5"/>
        <v>0</v>
      </c>
    </row>
    <row r="325" spans="1:502" x14ac:dyDescent="0.25">
      <c r="A325" s="1" t="s">
        <v>1324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f t="shared" si="5"/>
        <v>0</v>
      </c>
    </row>
    <row r="326" spans="1:502" x14ac:dyDescent="0.25">
      <c r="A326" s="1" t="s">
        <v>1325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f t="shared" si="5"/>
        <v>0</v>
      </c>
    </row>
    <row r="327" spans="1:502" x14ac:dyDescent="0.25">
      <c r="A327" s="1" t="s">
        <v>1326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f t="shared" si="5"/>
        <v>0</v>
      </c>
    </row>
    <row r="328" spans="1:502" x14ac:dyDescent="0.25">
      <c r="A328" s="1" t="s">
        <v>1327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f t="shared" si="5"/>
        <v>0</v>
      </c>
    </row>
    <row r="329" spans="1:502" x14ac:dyDescent="0.25">
      <c r="A329" s="1" t="s">
        <v>1328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f t="shared" si="5"/>
        <v>0</v>
      </c>
    </row>
    <row r="330" spans="1:502" x14ac:dyDescent="0.25">
      <c r="A330" s="1" t="s">
        <v>1329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f t="shared" si="5"/>
        <v>0</v>
      </c>
    </row>
    <row r="331" spans="1:502" x14ac:dyDescent="0.25">
      <c r="A331" s="1" t="s">
        <v>1330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f t="shared" si="5"/>
        <v>0</v>
      </c>
    </row>
    <row r="332" spans="1:502" x14ac:dyDescent="0.25">
      <c r="A332" s="1" t="s">
        <v>1331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f t="shared" si="5"/>
        <v>0</v>
      </c>
    </row>
    <row r="333" spans="1:502" x14ac:dyDescent="0.25">
      <c r="A333" s="1" t="s">
        <v>1332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f t="shared" si="5"/>
        <v>0</v>
      </c>
    </row>
    <row r="334" spans="1:502" x14ac:dyDescent="0.25">
      <c r="A334" s="1" t="s">
        <v>1333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f t="shared" si="5"/>
        <v>0</v>
      </c>
    </row>
    <row r="335" spans="1:502" x14ac:dyDescent="0.25">
      <c r="A335" s="1" t="s">
        <v>1334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f t="shared" si="5"/>
        <v>0</v>
      </c>
    </row>
    <row r="336" spans="1:502" x14ac:dyDescent="0.25">
      <c r="A336" s="1" t="s">
        <v>1335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f t="shared" si="5"/>
        <v>0</v>
      </c>
    </row>
    <row r="337" spans="1:502" x14ac:dyDescent="0.25">
      <c r="A337" s="1" t="s">
        <v>1336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f t="shared" si="5"/>
        <v>0</v>
      </c>
    </row>
    <row r="338" spans="1:502" x14ac:dyDescent="0.25">
      <c r="A338" s="1" t="s">
        <v>1337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f t="shared" si="5"/>
        <v>0</v>
      </c>
    </row>
    <row r="339" spans="1:502" x14ac:dyDescent="0.25">
      <c r="A339" s="1" t="s">
        <v>1338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f t="shared" si="5"/>
        <v>0</v>
      </c>
    </row>
    <row r="340" spans="1:502" x14ac:dyDescent="0.25">
      <c r="A340" s="1" t="s">
        <v>1339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f t="shared" si="5"/>
        <v>0</v>
      </c>
    </row>
    <row r="341" spans="1:502" x14ac:dyDescent="0.25">
      <c r="A341" s="1" t="s">
        <v>1340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f t="shared" si="5"/>
        <v>0</v>
      </c>
    </row>
    <row r="342" spans="1:502" x14ac:dyDescent="0.25">
      <c r="A342" s="1" t="s">
        <v>1341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f t="shared" si="5"/>
        <v>0</v>
      </c>
    </row>
    <row r="343" spans="1:502" x14ac:dyDescent="0.25">
      <c r="A343" s="1" t="s">
        <v>1342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f t="shared" si="5"/>
        <v>0</v>
      </c>
    </row>
    <row r="344" spans="1:502" x14ac:dyDescent="0.25">
      <c r="A344" s="1" t="s">
        <v>1343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f t="shared" si="5"/>
        <v>0</v>
      </c>
    </row>
    <row r="345" spans="1:502" x14ac:dyDescent="0.25">
      <c r="A345" s="1" t="s">
        <v>1344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f t="shared" si="5"/>
        <v>0</v>
      </c>
    </row>
    <row r="346" spans="1:502" x14ac:dyDescent="0.25">
      <c r="A346" s="1" t="s">
        <v>1345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f t="shared" si="5"/>
        <v>0</v>
      </c>
    </row>
    <row r="347" spans="1:502" x14ac:dyDescent="0.25">
      <c r="A347" s="1" t="s">
        <v>1346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f t="shared" si="5"/>
        <v>0</v>
      </c>
    </row>
    <row r="348" spans="1:502" x14ac:dyDescent="0.25">
      <c r="A348" s="1" t="s">
        <v>1347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f t="shared" si="5"/>
        <v>0</v>
      </c>
    </row>
    <row r="349" spans="1:502" x14ac:dyDescent="0.25">
      <c r="A349" s="1" t="s">
        <v>1348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f t="shared" si="5"/>
        <v>0</v>
      </c>
    </row>
    <row r="350" spans="1:502" x14ac:dyDescent="0.25">
      <c r="A350" s="1" t="s">
        <v>1349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f t="shared" si="5"/>
        <v>0</v>
      </c>
    </row>
    <row r="351" spans="1:502" x14ac:dyDescent="0.25">
      <c r="A351" s="1" t="s">
        <v>1350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f t="shared" si="5"/>
        <v>0</v>
      </c>
    </row>
    <row r="352" spans="1:502" x14ac:dyDescent="0.25">
      <c r="A352" s="1" t="s">
        <v>1351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f t="shared" si="5"/>
        <v>0</v>
      </c>
    </row>
    <row r="353" spans="1:502" x14ac:dyDescent="0.25">
      <c r="A353" s="1" t="s">
        <v>1352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f t="shared" si="5"/>
        <v>0</v>
      </c>
    </row>
    <row r="354" spans="1:502" x14ac:dyDescent="0.25">
      <c r="A354" s="1" t="s">
        <v>1353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f t="shared" si="5"/>
        <v>0</v>
      </c>
    </row>
    <row r="355" spans="1:502" x14ac:dyDescent="0.25">
      <c r="A355" s="1" t="s">
        <v>1354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f t="shared" si="5"/>
        <v>0</v>
      </c>
    </row>
    <row r="356" spans="1:502" x14ac:dyDescent="0.25">
      <c r="A356" s="1" t="s">
        <v>1355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f t="shared" si="5"/>
        <v>0</v>
      </c>
    </row>
    <row r="357" spans="1:502" x14ac:dyDescent="0.25">
      <c r="A357" s="1" t="s">
        <v>1356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f t="shared" si="5"/>
        <v>0</v>
      </c>
    </row>
    <row r="358" spans="1:502" x14ac:dyDescent="0.25">
      <c r="A358" s="1" t="s">
        <v>1357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f t="shared" si="5"/>
        <v>0</v>
      </c>
    </row>
    <row r="359" spans="1:502" x14ac:dyDescent="0.25">
      <c r="A359" s="1" t="s">
        <v>1358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f t="shared" si="5"/>
        <v>0</v>
      </c>
    </row>
    <row r="360" spans="1:502" x14ac:dyDescent="0.25">
      <c r="A360" s="1" t="s">
        <v>1359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23041.773763895621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f t="shared" si="5"/>
        <v>23041.773763895621</v>
      </c>
    </row>
    <row r="361" spans="1:502" x14ac:dyDescent="0.25">
      <c r="A361" s="1" t="s">
        <v>1360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f t="shared" si="5"/>
        <v>0</v>
      </c>
    </row>
    <row r="362" spans="1:502" x14ac:dyDescent="0.25">
      <c r="A362" s="1" t="s">
        <v>1361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f t="shared" si="5"/>
        <v>0</v>
      </c>
    </row>
    <row r="363" spans="1:502" x14ac:dyDescent="0.25">
      <c r="A363" s="1" t="s">
        <v>1362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f t="shared" si="5"/>
        <v>0</v>
      </c>
    </row>
    <row r="364" spans="1:502" x14ac:dyDescent="0.25">
      <c r="A364" s="1" t="s">
        <v>1363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f t="shared" si="5"/>
        <v>0</v>
      </c>
    </row>
    <row r="365" spans="1:502" x14ac:dyDescent="0.25">
      <c r="A365" s="1" t="s">
        <v>1364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f t="shared" si="5"/>
        <v>0</v>
      </c>
    </row>
    <row r="366" spans="1:502" x14ac:dyDescent="0.25">
      <c r="A366" s="1" t="s">
        <v>1365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f t="shared" si="5"/>
        <v>0</v>
      </c>
    </row>
    <row r="367" spans="1:502" x14ac:dyDescent="0.25">
      <c r="A367" s="1" t="s">
        <v>1366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f t="shared" si="5"/>
        <v>0</v>
      </c>
    </row>
    <row r="368" spans="1:502" x14ac:dyDescent="0.25">
      <c r="A368" s="1" t="s">
        <v>1367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f t="shared" si="5"/>
        <v>0</v>
      </c>
    </row>
    <row r="369" spans="1:502" x14ac:dyDescent="0.25">
      <c r="A369" s="1" t="s">
        <v>1368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f t="shared" si="5"/>
        <v>0</v>
      </c>
    </row>
    <row r="370" spans="1:502" x14ac:dyDescent="0.25">
      <c r="A370" s="1" t="s">
        <v>1369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f t="shared" si="5"/>
        <v>0</v>
      </c>
    </row>
    <row r="371" spans="1:502" x14ac:dyDescent="0.25">
      <c r="A371" s="1" t="s">
        <v>1370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f t="shared" si="5"/>
        <v>0</v>
      </c>
    </row>
    <row r="372" spans="1:502" x14ac:dyDescent="0.25">
      <c r="A372" s="1" t="s">
        <v>1371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f t="shared" si="5"/>
        <v>0</v>
      </c>
    </row>
    <row r="373" spans="1:502" x14ac:dyDescent="0.25">
      <c r="A373" s="1" t="s">
        <v>1372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f t="shared" si="5"/>
        <v>0</v>
      </c>
    </row>
    <row r="374" spans="1:502" x14ac:dyDescent="0.25">
      <c r="A374" s="1" t="s">
        <v>1373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f t="shared" si="5"/>
        <v>0</v>
      </c>
    </row>
    <row r="375" spans="1:502" x14ac:dyDescent="0.25">
      <c r="A375" s="1" t="s">
        <v>1374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f t="shared" si="5"/>
        <v>0</v>
      </c>
    </row>
    <row r="376" spans="1:502" x14ac:dyDescent="0.25">
      <c r="A376" s="1" t="s">
        <v>1375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8866.3497301055213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f t="shared" si="5"/>
        <v>8866.3497301055213</v>
      </c>
    </row>
    <row r="377" spans="1:502" x14ac:dyDescent="0.25">
      <c r="A377" s="1" t="s">
        <v>1376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3461.9349949595689</v>
      </c>
      <c r="NN377">
        <v>9087.7186835081047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f t="shared" si="5"/>
        <v>12549.653678467674</v>
      </c>
    </row>
    <row r="378" spans="1:502" x14ac:dyDescent="0.25">
      <c r="A378" s="1" t="s">
        <v>1377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f t="shared" si="5"/>
        <v>0</v>
      </c>
    </row>
    <row r="379" spans="1:502" x14ac:dyDescent="0.25">
      <c r="A379" s="1" t="s">
        <v>1378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f t="shared" si="5"/>
        <v>0</v>
      </c>
    </row>
    <row r="380" spans="1:502" x14ac:dyDescent="0.25">
      <c r="A380" s="1" t="s">
        <v>1379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f t="shared" si="5"/>
        <v>0</v>
      </c>
    </row>
    <row r="381" spans="1:502" x14ac:dyDescent="0.25">
      <c r="A381" s="1" t="s">
        <v>1380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f t="shared" si="5"/>
        <v>0</v>
      </c>
    </row>
    <row r="382" spans="1:502" x14ac:dyDescent="0.25">
      <c r="A382" s="1" t="s">
        <v>1381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f t="shared" si="5"/>
        <v>0</v>
      </c>
    </row>
    <row r="383" spans="1:502" x14ac:dyDescent="0.25">
      <c r="A383" s="1" t="s">
        <v>1382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f t="shared" si="5"/>
        <v>0</v>
      </c>
    </row>
    <row r="384" spans="1:502" x14ac:dyDescent="0.25">
      <c r="A384" s="1" t="s">
        <v>1383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f t="shared" si="5"/>
        <v>0</v>
      </c>
    </row>
    <row r="385" spans="1:502" x14ac:dyDescent="0.25">
      <c r="A385" s="1" t="s">
        <v>1384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f t="shared" si="5"/>
        <v>0</v>
      </c>
    </row>
    <row r="386" spans="1:502" x14ac:dyDescent="0.25">
      <c r="A386" s="1" t="s">
        <v>1385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f t="shared" si="5"/>
        <v>0</v>
      </c>
    </row>
    <row r="387" spans="1:502" x14ac:dyDescent="0.25">
      <c r="A387" s="1" t="s">
        <v>1386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f t="shared" ref="SH387:SH450" si="6">SUM(B387:SG387)</f>
        <v>0</v>
      </c>
    </row>
    <row r="388" spans="1:502" x14ac:dyDescent="0.25">
      <c r="A388" s="1" t="s">
        <v>1387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f t="shared" si="6"/>
        <v>0</v>
      </c>
    </row>
    <row r="389" spans="1:502" x14ac:dyDescent="0.25">
      <c r="A389" s="1" t="s">
        <v>1388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f t="shared" si="6"/>
        <v>0</v>
      </c>
    </row>
    <row r="390" spans="1:502" x14ac:dyDescent="0.25">
      <c r="A390" s="1" t="s">
        <v>1389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f t="shared" si="6"/>
        <v>0</v>
      </c>
    </row>
    <row r="391" spans="1:502" x14ac:dyDescent="0.25">
      <c r="A391" s="1" t="s">
        <v>1390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f t="shared" si="6"/>
        <v>0</v>
      </c>
    </row>
    <row r="392" spans="1:502" x14ac:dyDescent="0.25">
      <c r="A392" s="1" t="s">
        <v>1391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f t="shared" si="6"/>
        <v>0</v>
      </c>
    </row>
    <row r="393" spans="1:502" x14ac:dyDescent="0.25">
      <c r="A393" s="1" t="s">
        <v>1392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f t="shared" si="6"/>
        <v>0</v>
      </c>
    </row>
    <row r="394" spans="1:502" x14ac:dyDescent="0.25">
      <c r="A394" s="1" t="s">
        <v>1393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215517.47428229079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f t="shared" si="6"/>
        <v>215517.47428229079</v>
      </c>
    </row>
    <row r="395" spans="1:502" x14ac:dyDescent="0.25">
      <c r="A395" s="1" t="s">
        <v>1394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f t="shared" si="6"/>
        <v>0</v>
      </c>
    </row>
    <row r="396" spans="1:502" x14ac:dyDescent="0.25">
      <c r="A396" s="1" t="s">
        <v>1395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7076.0060982332316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f t="shared" si="6"/>
        <v>7076.0060982332316</v>
      </c>
    </row>
    <row r="397" spans="1:502" x14ac:dyDescent="0.25">
      <c r="A397" s="1" t="s">
        <v>1396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f t="shared" si="6"/>
        <v>0</v>
      </c>
    </row>
    <row r="398" spans="1:502" x14ac:dyDescent="0.25">
      <c r="A398" s="1" t="s">
        <v>1397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f t="shared" si="6"/>
        <v>0</v>
      </c>
    </row>
    <row r="399" spans="1:502" x14ac:dyDescent="0.25">
      <c r="A399" s="1" t="s">
        <v>1398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f t="shared" si="6"/>
        <v>0</v>
      </c>
    </row>
    <row r="400" spans="1:502" x14ac:dyDescent="0.25">
      <c r="A400" s="1" t="s">
        <v>1399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f t="shared" si="6"/>
        <v>0</v>
      </c>
    </row>
    <row r="401" spans="1:502" x14ac:dyDescent="0.25">
      <c r="A401" s="1" t="s">
        <v>1400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f t="shared" si="6"/>
        <v>0</v>
      </c>
    </row>
    <row r="402" spans="1:502" x14ac:dyDescent="0.25">
      <c r="A402" s="1" t="s">
        <v>1401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f t="shared" si="6"/>
        <v>0</v>
      </c>
    </row>
    <row r="403" spans="1:502" x14ac:dyDescent="0.25">
      <c r="A403" s="1" t="s">
        <v>1402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f t="shared" si="6"/>
        <v>0</v>
      </c>
    </row>
    <row r="404" spans="1:502" x14ac:dyDescent="0.25">
      <c r="A404" s="1" t="s">
        <v>1403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f t="shared" si="6"/>
        <v>0</v>
      </c>
    </row>
    <row r="405" spans="1:502" x14ac:dyDescent="0.25">
      <c r="A405" s="1" t="s">
        <v>1404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6710.4376585788486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f t="shared" si="6"/>
        <v>6710.4376585788486</v>
      </c>
    </row>
    <row r="406" spans="1:502" x14ac:dyDescent="0.25">
      <c r="A406" s="1" t="s">
        <v>1405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f t="shared" si="6"/>
        <v>0</v>
      </c>
    </row>
    <row r="407" spans="1:502" x14ac:dyDescent="0.25">
      <c r="A407" s="1" t="s">
        <v>1406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f t="shared" si="6"/>
        <v>0</v>
      </c>
    </row>
    <row r="408" spans="1:502" x14ac:dyDescent="0.25">
      <c r="A408" s="1" t="s">
        <v>1407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f t="shared" si="6"/>
        <v>0</v>
      </c>
    </row>
    <row r="409" spans="1:502" x14ac:dyDescent="0.25">
      <c r="A409" s="1" t="s">
        <v>1408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f t="shared" si="6"/>
        <v>0</v>
      </c>
    </row>
    <row r="410" spans="1:502" x14ac:dyDescent="0.25">
      <c r="A410" s="1" t="s">
        <v>1409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f t="shared" si="6"/>
        <v>0</v>
      </c>
    </row>
    <row r="411" spans="1:502" x14ac:dyDescent="0.25">
      <c r="A411" s="1" t="s">
        <v>1410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15090.096677406849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f t="shared" si="6"/>
        <v>15090.096677406849</v>
      </c>
    </row>
    <row r="412" spans="1:502" x14ac:dyDescent="0.25">
      <c r="A412" s="1" t="s">
        <v>1411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f t="shared" si="6"/>
        <v>0</v>
      </c>
    </row>
    <row r="413" spans="1:502" x14ac:dyDescent="0.25">
      <c r="A413" s="1" t="s">
        <v>1412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f t="shared" si="6"/>
        <v>0</v>
      </c>
    </row>
    <row r="414" spans="1:502" x14ac:dyDescent="0.25">
      <c r="A414" s="1" t="s">
        <v>1413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2932.172861188265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f t="shared" si="6"/>
        <v>2932.172861188265</v>
      </c>
    </row>
    <row r="415" spans="1:502" x14ac:dyDescent="0.25">
      <c r="A415" s="1" t="s">
        <v>1414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f t="shared" si="6"/>
        <v>0</v>
      </c>
    </row>
    <row r="416" spans="1:502" x14ac:dyDescent="0.25">
      <c r="A416" s="1" t="s">
        <v>1415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f t="shared" si="6"/>
        <v>0</v>
      </c>
    </row>
    <row r="417" spans="1:502" x14ac:dyDescent="0.25">
      <c r="A417" s="1" t="s">
        <v>1416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f t="shared" si="6"/>
        <v>0</v>
      </c>
    </row>
    <row r="418" spans="1:502" x14ac:dyDescent="0.25">
      <c r="A418" s="1" t="s">
        <v>1417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f t="shared" si="6"/>
        <v>0</v>
      </c>
    </row>
    <row r="419" spans="1:502" x14ac:dyDescent="0.25">
      <c r="A419" s="1" t="s">
        <v>1418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f t="shared" si="6"/>
        <v>0</v>
      </c>
    </row>
    <row r="420" spans="1:502" x14ac:dyDescent="0.25">
      <c r="A420" s="1" t="s">
        <v>1419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f t="shared" si="6"/>
        <v>0</v>
      </c>
    </row>
    <row r="421" spans="1:502" x14ac:dyDescent="0.25">
      <c r="A421" s="1" t="s">
        <v>1420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f t="shared" si="6"/>
        <v>0</v>
      </c>
    </row>
    <row r="422" spans="1:502" x14ac:dyDescent="0.25">
      <c r="A422" s="1" t="s">
        <v>1421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f t="shared" si="6"/>
        <v>0</v>
      </c>
    </row>
    <row r="423" spans="1:502" x14ac:dyDescent="0.25">
      <c r="A423" s="1" t="s">
        <v>1422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f t="shared" si="6"/>
        <v>0</v>
      </c>
    </row>
    <row r="424" spans="1:502" x14ac:dyDescent="0.25">
      <c r="A424" s="1" t="s">
        <v>1423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f t="shared" si="6"/>
        <v>0</v>
      </c>
    </row>
    <row r="425" spans="1:502" x14ac:dyDescent="0.25">
      <c r="A425" s="1" t="s">
        <v>1424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f t="shared" si="6"/>
        <v>0</v>
      </c>
    </row>
    <row r="426" spans="1:502" x14ac:dyDescent="0.25">
      <c r="A426" s="1" t="s">
        <v>1425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f t="shared" si="6"/>
        <v>0</v>
      </c>
    </row>
    <row r="427" spans="1:502" x14ac:dyDescent="0.25">
      <c r="A427" s="1" t="s">
        <v>1426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f t="shared" si="6"/>
        <v>0</v>
      </c>
    </row>
    <row r="428" spans="1:502" x14ac:dyDescent="0.25">
      <c r="A428" s="1" t="s">
        <v>1427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f t="shared" si="6"/>
        <v>0</v>
      </c>
    </row>
    <row r="429" spans="1:502" x14ac:dyDescent="0.25">
      <c r="A429" s="1" t="s">
        <v>1428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f t="shared" si="6"/>
        <v>0</v>
      </c>
    </row>
    <row r="430" spans="1:502" x14ac:dyDescent="0.25">
      <c r="A430" s="1" t="s">
        <v>1429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f t="shared" si="6"/>
        <v>0</v>
      </c>
    </row>
    <row r="431" spans="1:502" x14ac:dyDescent="0.25">
      <c r="A431" s="1" t="s">
        <v>1430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f t="shared" si="6"/>
        <v>0</v>
      </c>
    </row>
    <row r="432" spans="1:502" x14ac:dyDescent="0.25">
      <c r="A432" s="1" t="s">
        <v>1431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f t="shared" si="6"/>
        <v>0</v>
      </c>
    </row>
    <row r="433" spans="1:502" x14ac:dyDescent="0.25">
      <c r="A433" s="1" t="s">
        <v>1432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f t="shared" si="6"/>
        <v>0</v>
      </c>
    </row>
    <row r="434" spans="1:502" x14ac:dyDescent="0.25">
      <c r="A434" s="1" t="s">
        <v>1433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f t="shared" si="6"/>
        <v>0</v>
      </c>
    </row>
    <row r="435" spans="1:502" x14ac:dyDescent="0.25">
      <c r="A435" s="1" t="s">
        <v>1434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f t="shared" si="6"/>
        <v>0</v>
      </c>
    </row>
    <row r="436" spans="1:502" x14ac:dyDescent="0.25">
      <c r="A436" s="1" t="s">
        <v>1435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f t="shared" si="6"/>
        <v>0</v>
      </c>
    </row>
    <row r="437" spans="1:502" x14ac:dyDescent="0.25">
      <c r="A437" s="1" t="s">
        <v>1436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f t="shared" si="6"/>
        <v>0</v>
      </c>
    </row>
    <row r="438" spans="1:502" x14ac:dyDescent="0.25">
      <c r="A438" s="1" t="s">
        <v>1437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f t="shared" si="6"/>
        <v>0</v>
      </c>
    </row>
    <row r="439" spans="1:502" x14ac:dyDescent="0.25">
      <c r="A439" s="1" t="s">
        <v>1438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f t="shared" si="6"/>
        <v>0</v>
      </c>
    </row>
    <row r="440" spans="1:502" x14ac:dyDescent="0.25">
      <c r="A440" s="1" t="s">
        <v>1439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f t="shared" si="6"/>
        <v>0</v>
      </c>
    </row>
    <row r="441" spans="1:502" x14ac:dyDescent="0.25">
      <c r="A441" s="1" t="s">
        <v>1440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f t="shared" si="6"/>
        <v>0</v>
      </c>
    </row>
    <row r="442" spans="1:502" x14ac:dyDescent="0.25">
      <c r="A442" s="1" t="s">
        <v>1441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f t="shared" si="6"/>
        <v>0</v>
      </c>
    </row>
    <row r="443" spans="1:502" x14ac:dyDescent="0.25">
      <c r="A443" s="1" t="s">
        <v>1442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f t="shared" si="6"/>
        <v>0</v>
      </c>
    </row>
    <row r="444" spans="1:502" x14ac:dyDescent="0.25">
      <c r="A444" s="1" t="s">
        <v>1443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f t="shared" si="6"/>
        <v>0</v>
      </c>
    </row>
    <row r="445" spans="1:502" x14ac:dyDescent="0.25">
      <c r="A445" s="1" t="s">
        <v>1444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f t="shared" si="6"/>
        <v>0</v>
      </c>
    </row>
    <row r="446" spans="1:502" x14ac:dyDescent="0.25">
      <c r="A446" s="1" t="s">
        <v>1445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f t="shared" si="6"/>
        <v>0</v>
      </c>
    </row>
    <row r="447" spans="1:502" x14ac:dyDescent="0.25">
      <c r="A447" s="1" t="s">
        <v>1446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f t="shared" si="6"/>
        <v>0</v>
      </c>
    </row>
    <row r="448" spans="1:502" x14ac:dyDescent="0.25">
      <c r="A448" s="1" t="s">
        <v>1447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f t="shared" si="6"/>
        <v>0</v>
      </c>
    </row>
    <row r="449" spans="1:502" x14ac:dyDescent="0.25">
      <c r="A449" s="1" t="s">
        <v>1448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f t="shared" si="6"/>
        <v>0</v>
      </c>
    </row>
    <row r="450" spans="1:502" x14ac:dyDescent="0.25">
      <c r="A450" s="1" t="s">
        <v>1449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f t="shared" si="6"/>
        <v>0</v>
      </c>
    </row>
    <row r="451" spans="1:502" x14ac:dyDescent="0.25">
      <c r="A451" s="1" t="s">
        <v>1450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f t="shared" ref="SH451:SH501" si="7">SUM(B451:SG451)</f>
        <v>0</v>
      </c>
    </row>
    <row r="452" spans="1:502" x14ac:dyDescent="0.25">
      <c r="A452" s="1" t="s">
        <v>1451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f t="shared" si="7"/>
        <v>0</v>
      </c>
    </row>
    <row r="453" spans="1:502" x14ac:dyDescent="0.25">
      <c r="A453" s="1" t="s">
        <v>1452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f t="shared" si="7"/>
        <v>0</v>
      </c>
    </row>
    <row r="454" spans="1:502" x14ac:dyDescent="0.25">
      <c r="A454" s="1" t="s">
        <v>1453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10867.40628055046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f t="shared" si="7"/>
        <v>10867.40628055046</v>
      </c>
    </row>
    <row r="455" spans="1:502" x14ac:dyDescent="0.25">
      <c r="A455" s="1" t="s">
        <v>1454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f t="shared" si="7"/>
        <v>0</v>
      </c>
    </row>
    <row r="456" spans="1:502" x14ac:dyDescent="0.25">
      <c r="A456" s="1" t="s">
        <v>1455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f t="shared" si="7"/>
        <v>0</v>
      </c>
    </row>
    <row r="457" spans="1:502" x14ac:dyDescent="0.25">
      <c r="A457" s="1" t="s">
        <v>1456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f t="shared" si="7"/>
        <v>0</v>
      </c>
    </row>
    <row r="458" spans="1:502" x14ac:dyDescent="0.25">
      <c r="A458" s="1" t="s">
        <v>1457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f t="shared" si="7"/>
        <v>0</v>
      </c>
    </row>
    <row r="459" spans="1:502" x14ac:dyDescent="0.25">
      <c r="A459" s="1" t="s">
        <v>1458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f t="shared" si="7"/>
        <v>0</v>
      </c>
    </row>
    <row r="460" spans="1:502" x14ac:dyDescent="0.25">
      <c r="A460" s="1" t="s">
        <v>1459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f t="shared" si="7"/>
        <v>0</v>
      </c>
    </row>
    <row r="461" spans="1:502" x14ac:dyDescent="0.25">
      <c r="A461" s="1" t="s">
        <v>1460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f t="shared" si="7"/>
        <v>0</v>
      </c>
    </row>
    <row r="462" spans="1:502" x14ac:dyDescent="0.25">
      <c r="A462" s="1" t="s">
        <v>1461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2295.5174662023251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f t="shared" si="7"/>
        <v>2295.5174662023251</v>
      </c>
    </row>
    <row r="463" spans="1:502" x14ac:dyDescent="0.25">
      <c r="A463" s="1" t="s">
        <v>1462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f t="shared" si="7"/>
        <v>0</v>
      </c>
    </row>
    <row r="464" spans="1:502" x14ac:dyDescent="0.25">
      <c r="A464" s="1" t="s">
        <v>1463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f t="shared" si="7"/>
        <v>0</v>
      </c>
    </row>
    <row r="465" spans="1:502" x14ac:dyDescent="0.25">
      <c r="A465" s="1" t="s">
        <v>1464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f t="shared" si="7"/>
        <v>0</v>
      </c>
    </row>
    <row r="466" spans="1:502" x14ac:dyDescent="0.25">
      <c r="A466" s="1" t="s">
        <v>1465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f t="shared" si="7"/>
        <v>0</v>
      </c>
    </row>
    <row r="467" spans="1:502" x14ac:dyDescent="0.25">
      <c r="A467" s="1" t="s">
        <v>1466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f t="shared" si="7"/>
        <v>0</v>
      </c>
    </row>
    <row r="468" spans="1:502" x14ac:dyDescent="0.25">
      <c r="A468" s="1" t="s">
        <v>1467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f t="shared" si="7"/>
        <v>0</v>
      </c>
    </row>
    <row r="469" spans="1:502" x14ac:dyDescent="0.25">
      <c r="A469" s="1" t="s">
        <v>1468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f t="shared" si="7"/>
        <v>0</v>
      </c>
    </row>
    <row r="470" spans="1:502" x14ac:dyDescent="0.25">
      <c r="A470" s="1" t="s">
        <v>1469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f t="shared" si="7"/>
        <v>0</v>
      </c>
    </row>
    <row r="471" spans="1:502" x14ac:dyDescent="0.25">
      <c r="A471" s="1" t="s">
        <v>1470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14660.350328781949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f t="shared" si="7"/>
        <v>14660.350328781949</v>
      </c>
    </row>
    <row r="472" spans="1:502" x14ac:dyDescent="0.25">
      <c r="A472" s="1" t="s">
        <v>1471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f t="shared" si="7"/>
        <v>0</v>
      </c>
    </row>
    <row r="473" spans="1:502" x14ac:dyDescent="0.25">
      <c r="A473" s="1" t="s">
        <v>1472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f t="shared" si="7"/>
        <v>0</v>
      </c>
    </row>
    <row r="474" spans="1:502" x14ac:dyDescent="0.25">
      <c r="A474" s="1" t="s">
        <v>1473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f t="shared" si="7"/>
        <v>0</v>
      </c>
    </row>
    <row r="475" spans="1:502" x14ac:dyDescent="0.25">
      <c r="A475" s="1" t="s">
        <v>1474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f t="shared" si="7"/>
        <v>0</v>
      </c>
    </row>
    <row r="476" spans="1:502" x14ac:dyDescent="0.25">
      <c r="A476" s="1" t="s">
        <v>1475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f t="shared" si="7"/>
        <v>0</v>
      </c>
    </row>
    <row r="477" spans="1:502" x14ac:dyDescent="0.25">
      <c r="A477" s="1" t="s">
        <v>1476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1830.4671432455671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f t="shared" si="7"/>
        <v>1830.4671432455671</v>
      </c>
    </row>
    <row r="478" spans="1:502" x14ac:dyDescent="0.25">
      <c r="A478" s="1" t="s">
        <v>1477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3382.8977632887709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f t="shared" si="7"/>
        <v>3382.8977632887709</v>
      </c>
    </row>
    <row r="479" spans="1:502" x14ac:dyDescent="0.25">
      <c r="A479" s="1" t="s">
        <v>1478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f t="shared" si="7"/>
        <v>0</v>
      </c>
    </row>
    <row r="480" spans="1:502" x14ac:dyDescent="0.25">
      <c r="A480" s="1" t="s">
        <v>1479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f t="shared" si="7"/>
        <v>0</v>
      </c>
    </row>
    <row r="481" spans="1:502" x14ac:dyDescent="0.25">
      <c r="A481" s="1" t="s">
        <v>1480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f t="shared" si="7"/>
        <v>0</v>
      </c>
    </row>
    <row r="482" spans="1:502" x14ac:dyDescent="0.25">
      <c r="A482" s="1" t="s">
        <v>1481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f t="shared" si="7"/>
        <v>0</v>
      </c>
    </row>
    <row r="483" spans="1:502" x14ac:dyDescent="0.25">
      <c r="A483" s="1" t="s">
        <v>1482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f t="shared" si="7"/>
        <v>0</v>
      </c>
    </row>
    <row r="484" spans="1:502" x14ac:dyDescent="0.25">
      <c r="A484" s="1" t="s">
        <v>1483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f t="shared" si="7"/>
        <v>0</v>
      </c>
    </row>
    <row r="485" spans="1:502" x14ac:dyDescent="0.25">
      <c r="A485" s="1" t="s">
        <v>1484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13868.137567802731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f t="shared" si="7"/>
        <v>13868.137567802731</v>
      </c>
    </row>
    <row r="486" spans="1:502" x14ac:dyDescent="0.25">
      <c r="A486" s="1" t="s">
        <v>1485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f t="shared" si="7"/>
        <v>0</v>
      </c>
    </row>
    <row r="487" spans="1:502" x14ac:dyDescent="0.25">
      <c r="A487" s="1" t="s">
        <v>1486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11846.75462392494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f t="shared" si="7"/>
        <v>11846.75462392494</v>
      </c>
    </row>
    <row r="488" spans="1:502" x14ac:dyDescent="0.25">
      <c r="A488" s="1" t="s">
        <v>1487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13186.44260505827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f t="shared" si="7"/>
        <v>13186.44260505827</v>
      </c>
    </row>
    <row r="489" spans="1:502" x14ac:dyDescent="0.25">
      <c r="A489" s="1" t="s">
        <v>1488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f t="shared" si="7"/>
        <v>0</v>
      </c>
    </row>
    <row r="490" spans="1:502" x14ac:dyDescent="0.25">
      <c r="A490" s="1" t="s">
        <v>1489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f t="shared" si="7"/>
        <v>0</v>
      </c>
    </row>
    <row r="491" spans="1:502" x14ac:dyDescent="0.25">
      <c r="A491" s="1" t="s">
        <v>1490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f t="shared" si="7"/>
        <v>0</v>
      </c>
    </row>
    <row r="492" spans="1:502" x14ac:dyDescent="0.25">
      <c r="A492" s="1" t="s">
        <v>1491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f t="shared" si="7"/>
        <v>0</v>
      </c>
    </row>
    <row r="493" spans="1:502" x14ac:dyDescent="0.25">
      <c r="A493" s="1" t="s">
        <v>1492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f t="shared" si="7"/>
        <v>0</v>
      </c>
    </row>
    <row r="494" spans="1:502" x14ac:dyDescent="0.25">
      <c r="A494" s="1" t="s">
        <v>1493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f t="shared" si="7"/>
        <v>0</v>
      </c>
    </row>
    <row r="495" spans="1:502" x14ac:dyDescent="0.25">
      <c r="A495" s="1" t="s">
        <v>1494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f t="shared" si="7"/>
        <v>0</v>
      </c>
    </row>
    <row r="496" spans="1:502" x14ac:dyDescent="0.25">
      <c r="A496" s="1" t="s">
        <v>1495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29002.355821455349</v>
      </c>
      <c r="SD496">
        <v>0</v>
      </c>
      <c r="SE496">
        <v>0</v>
      </c>
      <c r="SF496">
        <v>0</v>
      </c>
      <c r="SG496">
        <v>0</v>
      </c>
      <c r="SH496">
        <f t="shared" si="7"/>
        <v>29002.355821455349</v>
      </c>
    </row>
    <row r="497" spans="1:502" x14ac:dyDescent="0.25">
      <c r="A497" s="1" t="s">
        <v>1496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  <c r="SG497">
        <v>0</v>
      </c>
      <c r="SH497">
        <f t="shared" si="7"/>
        <v>0</v>
      </c>
    </row>
    <row r="498" spans="1:502" x14ac:dyDescent="0.25">
      <c r="A498" s="1" t="s">
        <v>1497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3803.1913639343029</v>
      </c>
      <c r="SE498">
        <v>0</v>
      </c>
      <c r="SF498">
        <v>0</v>
      </c>
      <c r="SG498">
        <v>0</v>
      </c>
      <c r="SH498">
        <f t="shared" si="7"/>
        <v>3803.1913639343029</v>
      </c>
    </row>
    <row r="499" spans="1:502" x14ac:dyDescent="0.25">
      <c r="A499" s="1" t="s">
        <v>1498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  <c r="SG499">
        <v>0</v>
      </c>
      <c r="SH499">
        <f t="shared" si="7"/>
        <v>0</v>
      </c>
    </row>
    <row r="500" spans="1:502" x14ac:dyDescent="0.25">
      <c r="A500" s="1" t="s">
        <v>1499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  <c r="SG500">
        <v>0</v>
      </c>
      <c r="SH500">
        <f t="shared" si="7"/>
        <v>0</v>
      </c>
    </row>
    <row r="501" spans="1:502" x14ac:dyDescent="0.25">
      <c r="A501" s="1" t="s">
        <v>1500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</v>
      </c>
      <c r="SH501">
        <f t="shared" si="7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 Amount</vt:lpstr>
      <vt:lpstr>Production Amount Transition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Mehmet Kolcu</cp:lastModifiedBy>
  <dcterms:created xsi:type="dcterms:W3CDTF">2024-02-19T06:23:51Z</dcterms:created>
  <dcterms:modified xsi:type="dcterms:W3CDTF">2024-02-19T21:21:33Z</dcterms:modified>
</cp:coreProperties>
</file>