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CPol\Desktop\"/>
    </mc:Choice>
  </mc:AlternateContent>
  <xr:revisionPtr revIDLastSave="0" documentId="13_ncr:1_{6EE576A1-D800-4A17-B91C-D38E74BFB264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<sst xmlns="http://schemas.openxmlformats.org/spreadsheetml/2006/main" count="1521" uniqueCount="906">
  <si>
    <t>Tarih</t>
  </si>
  <si>
    <t>Şimdi</t>
  </si>
  <si>
    <t>Açılış</t>
  </si>
  <si>
    <t>Yüksek</t>
  </si>
  <si>
    <t>Düşük</t>
  </si>
  <si>
    <t>Hac.</t>
  </si>
  <si>
    <t>Fark %</t>
  </si>
  <si>
    <t>795,44K</t>
  </si>
  <si>
    <t>-1.00%</t>
  </si>
  <si>
    <t>704,16K</t>
  </si>
  <si>
    <t>+1.98%</t>
  </si>
  <si>
    <t>913,06K</t>
  </si>
  <si>
    <t>-0.48%</t>
  </si>
  <si>
    <t>983,53K</t>
  </si>
  <si>
    <t>+1.10%</t>
  </si>
  <si>
    <t>827,66K</t>
  </si>
  <si>
    <t>-2.48%</t>
  </si>
  <si>
    <t>654,42K</t>
  </si>
  <si>
    <t>-3.11%</t>
  </si>
  <si>
    <t>1,05M</t>
  </si>
  <si>
    <t>+0.98%</t>
  </si>
  <si>
    <t>998,08K</t>
  </si>
  <si>
    <t>-0.78%</t>
  </si>
  <si>
    <t>995,87K</t>
  </si>
  <si>
    <t>-0.39%</t>
  </si>
  <si>
    <t>1,17M</t>
  </si>
  <si>
    <t>-3.68%</t>
  </si>
  <si>
    <t>1,32M</t>
  </si>
  <si>
    <t>+3.96%</t>
  </si>
  <si>
    <t>1,10M</t>
  </si>
  <si>
    <t>+2.66%</t>
  </si>
  <si>
    <t>1,55M</t>
  </si>
  <si>
    <t>-5.89%</t>
  </si>
  <si>
    <t>781,97K</t>
  </si>
  <si>
    <t>+0.50%</t>
  </si>
  <si>
    <t>-1.91%</t>
  </si>
  <si>
    <t>768,96K</t>
  </si>
  <si>
    <t>-0.06%</t>
  </si>
  <si>
    <t>1,06M</t>
  </si>
  <si>
    <t>+2.47%</t>
  </si>
  <si>
    <t>1,62M</t>
  </si>
  <si>
    <t>-4.70%</t>
  </si>
  <si>
    <t>872,96K</t>
  </si>
  <si>
    <t>-2.70%</t>
  </si>
  <si>
    <t>1,28M</t>
  </si>
  <si>
    <t>+2.28%</t>
  </si>
  <si>
    <t>1,03M</t>
  </si>
  <si>
    <t>-0.89%</t>
  </si>
  <si>
    <t>1,13M</t>
  </si>
  <si>
    <t>-0.12%</t>
  </si>
  <si>
    <t>813,19K</t>
  </si>
  <si>
    <t>-0.24%</t>
  </si>
  <si>
    <t>897,83K</t>
  </si>
  <si>
    <t>+2.61%</t>
  </si>
  <si>
    <t>950,94K</t>
  </si>
  <si>
    <t>+0.37%</t>
  </si>
  <si>
    <t>765,38K</t>
  </si>
  <si>
    <t>+0.61%</t>
  </si>
  <si>
    <t>697,55K</t>
  </si>
  <si>
    <t>-2.34%</t>
  </si>
  <si>
    <t>640,97K</t>
  </si>
  <si>
    <t>-0.71%</t>
  </si>
  <si>
    <t>741,43K</t>
  </si>
  <si>
    <t>-0.18%</t>
  </si>
  <si>
    <t>778,02K</t>
  </si>
  <si>
    <t>-0.88%</t>
  </si>
  <si>
    <t>1,01M</t>
  </si>
  <si>
    <t>+2.17%</t>
  </si>
  <si>
    <t>811,09K</t>
  </si>
  <si>
    <t>+1.96%</t>
  </si>
  <si>
    <t>613,25K</t>
  </si>
  <si>
    <t>0.00%</t>
  </si>
  <si>
    <t>831,09K</t>
  </si>
  <si>
    <t>+2.26%</t>
  </si>
  <si>
    <t>1,02M</t>
  </si>
  <si>
    <t>-3.16%</t>
  </si>
  <si>
    <t>449,11K</t>
  </si>
  <si>
    <t>-1.50%</t>
  </si>
  <si>
    <t>732,17K</t>
  </si>
  <si>
    <t>745,82K</t>
  </si>
  <si>
    <t>-1.47%</t>
  </si>
  <si>
    <t>701,32K</t>
  </si>
  <si>
    <t>-0.76%</t>
  </si>
  <si>
    <t>1,81M</t>
  </si>
  <si>
    <t>+5.72%</t>
  </si>
  <si>
    <t>1,19M</t>
  </si>
  <si>
    <t>+1.75%</t>
  </si>
  <si>
    <t>1,27M</t>
  </si>
  <si>
    <t>+0.20%</t>
  </si>
  <si>
    <t>+0.83%</t>
  </si>
  <si>
    <t>-3.41%</t>
  </si>
  <si>
    <t>1,43M</t>
  </si>
  <si>
    <t>-0.63%</t>
  </si>
  <si>
    <t>2,13M</t>
  </si>
  <si>
    <t>-0.41%</t>
  </si>
  <si>
    <t>2,71M</t>
  </si>
  <si>
    <t>+0.42%</t>
  </si>
  <si>
    <t>1,88M</t>
  </si>
  <si>
    <t>-2.68%</t>
  </si>
  <si>
    <t>+0.76%</t>
  </si>
  <si>
    <t>1,25M</t>
  </si>
  <si>
    <t>-0.20%</t>
  </si>
  <si>
    <t>1,52M</t>
  </si>
  <si>
    <t>-2.67%</t>
  </si>
  <si>
    <t>1,39M</t>
  </si>
  <si>
    <t>+1.78%</t>
  </si>
  <si>
    <t>1,40M</t>
  </si>
  <si>
    <t>-4.14%</t>
  </si>
  <si>
    <t>1,44M</t>
  </si>
  <si>
    <t>+0.39%</t>
  </si>
  <si>
    <t>1,70M</t>
  </si>
  <si>
    <t>-0.22%</t>
  </si>
  <si>
    <t>1,54M</t>
  </si>
  <si>
    <t>+1.83%</t>
  </si>
  <si>
    <t>1,59M</t>
  </si>
  <si>
    <t>-1.23%</t>
  </si>
  <si>
    <t>1,31M</t>
  </si>
  <si>
    <t>-1.57%</t>
  </si>
  <si>
    <t>1,38M</t>
  </si>
  <si>
    <t>+1.72%</t>
  </si>
  <si>
    <t>1,89M</t>
  </si>
  <si>
    <t>-4.69%</t>
  </si>
  <si>
    <t>2,06M</t>
  </si>
  <si>
    <t>+2.23%</t>
  </si>
  <si>
    <t>1,85M</t>
  </si>
  <si>
    <t>-2.12%</t>
  </si>
  <si>
    <t>5,44M</t>
  </si>
  <si>
    <t>+8.31%</t>
  </si>
  <si>
    <t>+0.38%</t>
  </si>
  <si>
    <t>1,50M</t>
  </si>
  <si>
    <t>+1.36%</t>
  </si>
  <si>
    <t>+0.55%</t>
  </si>
  <si>
    <t>1,04M</t>
  </si>
  <si>
    <t>-1.79%</t>
  </si>
  <si>
    <t>1,61M</t>
  </si>
  <si>
    <t>+1.29%</t>
  </si>
  <si>
    <t>-1.19%</t>
  </si>
  <si>
    <t>1,58M</t>
  </si>
  <si>
    <t>+2.82%</t>
  </si>
  <si>
    <t>-1.98%</t>
  </si>
  <si>
    <t>1,12M</t>
  </si>
  <si>
    <t>-3.01%</t>
  </si>
  <si>
    <t>1,36M</t>
  </si>
  <si>
    <t>1,91M</t>
  </si>
  <si>
    <t>+4.38%</t>
  </si>
  <si>
    <t>1,41M</t>
  </si>
  <si>
    <t>-0.25%</t>
  </si>
  <si>
    <t>-1.67%</t>
  </si>
  <si>
    <t>1,49M</t>
  </si>
  <si>
    <t>-1.77%</t>
  </si>
  <si>
    <t>1,84M</t>
  </si>
  <si>
    <t>+2.94%</t>
  </si>
  <si>
    <t>1,26M</t>
  </si>
  <si>
    <t>+0.11%</t>
  </si>
  <si>
    <t>-1.59%</t>
  </si>
  <si>
    <t>1,46M</t>
  </si>
  <si>
    <t>1,51M</t>
  </si>
  <si>
    <t>-2.26%</t>
  </si>
  <si>
    <t>2,39M</t>
  </si>
  <si>
    <t>+6.73%</t>
  </si>
  <si>
    <t>1,21M</t>
  </si>
  <si>
    <t>-1.72%</t>
  </si>
  <si>
    <t>1,72M</t>
  </si>
  <si>
    <t>+1.43%</t>
  </si>
  <si>
    <t>2,32M</t>
  </si>
  <si>
    <t>+0.08%</t>
  </si>
  <si>
    <t>2,56M</t>
  </si>
  <si>
    <t>-4.29%</t>
  </si>
  <si>
    <t>1,29M</t>
  </si>
  <si>
    <t>-1.74%</t>
  </si>
  <si>
    <t>+0.41%</t>
  </si>
  <si>
    <t>1,75M</t>
  </si>
  <si>
    <t>1,34M</t>
  </si>
  <si>
    <t>-2.38%</t>
  </si>
  <si>
    <t>+1.05%</t>
  </si>
  <si>
    <t>-0.36%</t>
  </si>
  <si>
    <t>1,67M</t>
  </si>
  <si>
    <t>1,63M</t>
  </si>
  <si>
    <t>1,57M</t>
  </si>
  <si>
    <t>+2.24%</t>
  </si>
  <si>
    <t>1,97M</t>
  </si>
  <si>
    <t>-3.45%</t>
  </si>
  <si>
    <t>1,76M</t>
  </si>
  <si>
    <t>+1.77%</t>
  </si>
  <si>
    <t>-1.33%</t>
  </si>
  <si>
    <t>1,37M</t>
  </si>
  <si>
    <t>+0.05%</t>
  </si>
  <si>
    <t>1,48M</t>
  </si>
  <si>
    <t>+0.96%</t>
  </si>
  <si>
    <t>1,56M</t>
  </si>
  <si>
    <t>-1.75%</t>
  </si>
  <si>
    <t>-0.33%</t>
  </si>
  <si>
    <t>3,35M</t>
  </si>
  <si>
    <t>-0.77%</t>
  </si>
  <si>
    <t>3,13M</t>
  </si>
  <si>
    <t>-0.83%</t>
  </si>
  <si>
    <t>+4.29%</t>
  </si>
  <si>
    <t>1,86M</t>
  </si>
  <si>
    <t>+4.74%</t>
  </si>
  <si>
    <t>1,93M</t>
  </si>
  <si>
    <t>-1.84%</t>
  </si>
  <si>
    <t>2,03M</t>
  </si>
  <si>
    <t>3,41M</t>
  </si>
  <si>
    <t>+4.33%</t>
  </si>
  <si>
    <t>2,62M</t>
  </si>
  <si>
    <t>+5.15%</t>
  </si>
  <si>
    <t>2,30M</t>
  </si>
  <si>
    <t>-2.46%</t>
  </si>
  <si>
    <t>-0.97%</t>
  </si>
  <si>
    <t>+3.05%</t>
  </si>
  <si>
    <t>-1.93%</t>
  </si>
  <si>
    <t>1,47M</t>
  </si>
  <si>
    <t>+1.08%</t>
  </si>
  <si>
    <t>-1.88%</t>
  </si>
  <si>
    <t>1,77M</t>
  </si>
  <si>
    <t>2,29M</t>
  </si>
  <si>
    <t>+4.32%</t>
  </si>
  <si>
    <t>2,85M</t>
  </si>
  <si>
    <t>+5.55%</t>
  </si>
  <si>
    <t>1,68M</t>
  </si>
  <si>
    <t>+1.85%</t>
  </si>
  <si>
    <t>752,14K</t>
  </si>
  <si>
    <t>-0.52%</t>
  </si>
  <si>
    <t>1,87M</t>
  </si>
  <si>
    <t>+1.53%</t>
  </si>
  <si>
    <t>2,18M</t>
  </si>
  <si>
    <t>3,44M</t>
  </si>
  <si>
    <t>+7.44%</t>
  </si>
  <si>
    <t>2,17M</t>
  </si>
  <si>
    <t>1,15M</t>
  </si>
  <si>
    <t>-2.55%</t>
  </si>
  <si>
    <t>-1.58%</t>
  </si>
  <si>
    <t>+5.45%</t>
  </si>
  <si>
    <t>-2.78%</t>
  </si>
  <si>
    <t>-0.81%</t>
  </si>
  <si>
    <t>-0.07%</t>
  </si>
  <si>
    <t>+0.84%</t>
  </si>
  <si>
    <t>+3.62%</t>
  </si>
  <si>
    <t>3,31M</t>
  </si>
  <si>
    <t>+4.87%</t>
  </si>
  <si>
    <t>1,96M</t>
  </si>
  <si>
    <t>+5.31%</t>
  </si>
  <si>
    <t>+2.39%</t>
  </si>
  <si>
    <t>+2.29%</t>
  </si>
  <si>
    <t>1,83M</t>
  </si>
  <si>
    <t>+0.33%</t>
  </si>
  <si>
    <t>+2.57%</t>
  </si>
  <si>
    <t>1,53M</t>
  </si>
  <si>
    <t>+4.70%</t>
  </si>
  <si>
    <t>+4.13%</t>
  </si>
  <si>
    <t>866,44K</t>
  </si>
  <si>
    <t>-1.66%</t>
  </si>
  <si>
    <t>969,47K</t>
  </si>
  <si>
    <t>-1.05%</t>
  </si>
  <si>
    <t>713,04K</t>
  </si>
  <si>
    <t>-0.91%</t>
  </si>
  <si>
    <t>-2.16%</t>
  </si>
  <si>
    <t>+0.82%</t>
  </si>
  <si>
    <t>+5.41%</t>
  </si>
  <si>
    <t>-7.46%</t>
  </si>
  <si>
    <t>-2.45%</t>
  </si>
  <si>
    <t>2,69M</t>
  </si>
  <si>
    <t>+10.00%</t>
  </si>
  <si>
    <t>951,66K</t>
  </si>
  <si>
    <t>-0.34%</t>
  </si>
  <si>
    <t>1,16M</t>
  </si>
  <si>
    <t>+2.59%</t>
  </si>
  <si>
    <t>925,90K</t>
  </si>
  <si>
    <t>-2.14%</t>
  </si>
  <si>
    <t>1,20M</t>
  </si>
  <si>
    <t>-0.21%</t>
  </si>
  <si>
    <t>+0.57%</t>
  </si>
  <si>
    <t>2,15M</t>
  </si>
  <si>
    <t>-6.21%</t>
  </si>
  <si>
    <t>+2.58%</t>
  </si>
  <si>
    <t>-1.41%</t>
  </si>
  <si>
    <t>1,78M</t>
  </si>
  <si>
    <t>2,37M</t>
  </si>
  <si>
    <t>615,09K</t>
  </si>
  <si>
    <t>-0.93%</t>
  </si>
  <si>
    <t>969,24K</t>
  </si>
  <si>
    <t>+0.02%</t>
  </si>
  <si>
    <t>-1.95%</t>
  </si>
  <si>
    <t>1,60M</t>
  </si>
  <si>
    <t>+0.67%</t>
  </si>
  <si>
    <t>2,14M</t>
  </si>
  <si>
    <t>+0.25%</t>
  </si>
  <si>
    <t>-0.51%</t>
  </si>
  <si>
    <t>809,21K</t>
  </si>
  <si>
    <t>-1.26%</t>
  </si>
  <si>
    <t>+1.86%</t>
  </si>
  <si>
    <t>1,45M</t>
  </si>
  <si>
    <t>+3.38%</t>
  </si>
  <si>
    <t>+0.07%</t>
  </si>
  <si>
    <t>1,14M</t>
  </si>
  <si>
    <t>-2.19%</t>
  </si>
  <si>
    <t>1,11M</t>
  </si>
  <si>
    <t>-0.85%</t>
  </si>
  <si>
    <t>+2.20%</t>
  </si>
  <si>
    <t>-2.20%</t>
  </si>
  <si>
    <t>1,42M</t>
  </si>
  <si>
    <t>1,65M</t>
  </si>
  <si>
    <t>+2.25%</t>
  </si>
  <si>
    <t>+4.34%</t>
  </si>
  <si>
    <t>1,92M</t>
  </si>
  <si>
    <t>-2.61%</t>
  </si>
  <si>
    <t>-2.24%</t>
  </si>
  <si>
    <t>+0.19%</t>
  </si>
  <si>
    <t>+0.15%</t>
  </si>
  <si>
    <t>-4.26%</t>
  </si>
  <si>
    <t>+1.19%</t>
  </si>
  <si>
    <t>-2.29%</t>
  </si>
  <si>
    <t>+1.41%</t>
  </si>
  <si>
    <t>2,42M</t>
  </si>
  <si>
    <t>+4.83%</t>
  </si>
  <si>
    <t>2,86M</t>
  </si>
  <si>
    <t>-0.14%</t>
  </si>
  <si>
    <t>1,98M</t>
  </si>
  <si>
    <t>2,48M</t>
  </si>
  <si>
    <t>+6.02%</t>
  </si>
  <si>
    <t>-0.79%</t>
  </si>
  <si>
    <t>+3.79%</t>
  </si>
  <si>
    <t>-0.96%</t>
  </si>
  <si>
    <t>2,21M</t>
  </si>
  <si>
    <t>-0.37%</t>
  </si>
  <si>
    <t>-2.98%</t>
  </si>
  <si>
    <t>+1.02%</t>
  </si>
  <si>
    <t>-0.74%</t>
  </si>
  <si>
    <t>3,51M</t>
  </si>
  <si>
    <t>+2.48%</t>
  </si>
  <si>
    <t>+9.99%</t>
  </si>
  <si>
    <t>-8.81%</t>
  </si>
  <si>
    <t>+0.56%</t>
  </si>
  <si>
    <t>3,63M</t>
  </si>
  <si>
    <t>+5.11%</t>
  </si>
  <si>
    <t>4,92M</t>
  </si>
  <si>
    <t>+4.76%</t>
  </si>
  <si>
    <t>2,63M</t>
  </si>
  <si>
    <t>-4.74%</t>
  </si>
  <si>
    <t>2,97M</t>
  </si>
  <si>
    <t>-3.57%</t>
  </si>
  <si>
    <t>3,27M</t>
  </si>
  <si>
    <t>+1.51%</t>
  </si>
  <si>
    <t>3,16M</t>
  </si>
  <si>
    <t>+1.60%</t>
  </si>
  <si>
    <t>2,57M</t>
  </si>
  <si>
    <t>+1.28%</t>
  </si>
  <si>
    <t>3,17M</t>
  </si>
  <si>
    <t>2,58M</t>
  </si>
  <si>
    <t>3,75M</t>
  </si>
  <si>
    <t>+0.47%</t>
  </si>
  <si>
    <t>+0.75%</t>
  </si>
  <si>
    <t>-0.99%</t>
  </si>
  <si>
    <t>3,00M</t>
  </si>
  <si>
    <t>2,98M</t>
  </si>
  <si>
    <t>+3.09%</t>
  </si>
  <si>
    <t>+4.91%</t>
  </si>
  <si>
    <t>2,49M</t>
  </si>
  <si>
    <t>-0.65%</t>
  </si>
  <si>
    <t>3,14M</t>
  </si>
  <si>
    <t>+3.73%</t>
  </si>
  <si>
    <t>2,70M</t>
  </si>
  <si>
    <t>-4.28%</t>
  </si>
  <si>
    <t>2,61M</t>
  </si>
  <si>
    <t>3,25M</t>
  </si>
  <si>
    <t>-3.61%</t>
  </si>
  <si>
    <t>3,53M</t>
  </si>
  <si>
    <t>+2.88%</t>
  </si>
  <si>
    <t>3,08M</t>
  </si>
  <si>
    <t>-4.79%</t>
  </si>
  <si>
    <t>2,11M</t>
  </si>
  <si>
    <t>-2.81%</t>
  </si>
  <si>
    <t>-2.43%</t>
  </si>
  <si>
    <t>2,55M</t>
  </si>
  <si>
    <t>+2.86%</t>
  </si>
  <si>
    <t>3,21M</t>
  </si>
  <si>
    <t>+0.10%</t>
  </si>
  <si>
    <t>4,95M</t>
  </si>
  <si>
    <t>+6.79%</t>
  </si>
  <si>
    <t>3,80M</t>
  </si>
  <si>
    <t>-1.07%</t>
  </si>
  <si>
    <t>2,07M</t>
  </si>
  <si>
    <t>+2.75%</t>
  </si>
  <si>
    <t>-0.29%</t>
  </si>
  <si>
    <t>-0.47%</t>
  </si>
  <si>
    <t>4,41M</t>
  </si>
  <si>
    <t>3,99M</t>
  </si>
  <si>
    <t>+6.55%</t>
  </si>
  <si>
    <t>4,60M</t>
  </si>
  <si>
    <t>+3.71%</t>
  </si>
  <si>
    <t>+0.90%</t>
  </si>
  <si>
    <t>3,49M</t>
  </si>
  <si>
    <t>-4.77%</t>
  </si>
  <si>
    <t>3,20M</t>
  </si>
  <si>
    <t>+0.73%</t>
  </si>
  <si>
    <t>3,05M</t>
  </si>
  <si>
    <t>+2.45%</t>
  </si>
  <si>
    <t>2,28M</t>
  </si>
  <si>
    <t>+2.80%</t>
  </si>
  <si>
    <t>2,73M</t>
  </si>
  <si>
    <t>-0.10%</t>
  </si>
  <si>
    <t>3,19M</t>
  </si>
  <si>
    <t>-2.84%</t>
  </si>
  <si>
    <t>4,56M</t>
  </si>
  <si>
    <t>-3.38%</t>
  </si>
  <si>
    <t>2,75M</t>
  </si>
  <si>
    <t>-1.03%</t>
  </si>
  <si>
    <t>+0.16%</t>
  </si>
  <si>
    <t>2,64M</t>
  </si>
  <si>
    <t>-0.70%</t>
  </si>
  <si>
    <t>-0.38%</t>
  </si>
  <si>
    <t>+1.31%</t>
  </si>
  <si>
    <t>2,88M</t>
  </si>
  <si>
    <t>-0.87%</t>
  </si>
  <si>
    <t>2,91M</t>
  </si>
  <si>
    <t>+0.63%</t>
  </si>
  <si>
    <t>2,89M</t>
  </si>
  <si>
    <t>+1.91%</t>
  </si>
  <si>
    <t>3,43M</t>
  </si>
  <si>
    <t>+2.11%</t>
  </si>
  <si>
    <t>+6.08%</t>
  </si>
  <si>
    <t>4,24M</t>
  </si>
  <si>
    <t>-4.32%</t>
  </si>
  <si>
    <t>6,87M</t>
  </si>
  <si>
    <t>+4.30%</t>
  </si>
  <si>
    <t>5,25M</t>
  </si>
  <si>
    <t>+2.16%</t>
  </si>
  <si>
    <t>4,00M</t>
  </si>
  <si>
    <t>+5.89%</t>
  </si>
  <si>
    <t>4,37M</t>
  </si>
  <si>
    <t>+0.99%</t>
  </si>
  <si>
    <t>2,72M</t>
  </si>
  <si>
    <t>-1.16%</t>
  </si>
  <si>
    <t>4,02M</t>
  </si>
  <si>
    <t>+2.67%</t>
  </si>
  <si>
    <t>+1.64%</t>
  </si>
  <si>
    <t>-4.78%</t>
  </si>
  <si>
    <t>2,41M</t>
  </si>
  <si>
    <t>+1.14%</t>
  </si>
  <si>
    <t>+1.32%</t>
  </si>
  <si>
    <t>+1.71%</t>
  </si>
  <si>
    <t>769,27K</t>
  </si>
  <si>
    <t>-1.06%</t>
  </si>
  <si>
    <t>2,09M</t>
  </si>
  <si>
    <t>2,12M</t>
  </si>
  <si>
    <t>2,80M</t>
  </si>
  <si>
    <t>-1.97%</t>
  </si>
  <si>
    <t>4,49M</t>
  </si>
  <si>
    <t>+3.70%</t>
  </si>
  <si>
    <t>-0.54%</t>
  </si>
  <si>
    <t>+2.56%</t>
  </si>
  <si>
    <t>+3.91%</t>
  </si>
  <si>
    <t>+2.15%</t>
  </si>
  <si>
    <t>2,01M</t>
  </si>
  <si>
    <t>-3.87%</t>
  </si>
  <si>
    <t>-2.33%</t>
  </si>
  <si>
    <t>2,24M</t>
  </si>
  <si>
    <t>+1.68%</t>
  </si>
  <si>
    <t>2,36M</t>
  </si>
  <si>
    <t>+0.72%</t>
  </si>
  <si>
    <t>2,08M</t>
  </si>
  <si>
    <t>-1.38%</t>
  </si>
  <si>
    <t>2,44M</t>
  </si>
  <si>
    <t>+5.08%</t>
  </si>
  <si>
    <t>1,30M</t>
  </si>
  <si>
    <t>+1.21%</t>
  </si>
  <si>
    <t>1,69M</t>
  </si>
  <si>
    <t>-1.55%</t>
  </si>
  <si>
    <t>1,66M</t>
  </si>
  <si>
    <t>-2.47%</t>
  </si>
  <si>
    <t>+0.18%</t>
  </si>
  <si>
    <t>-2.01%</t>
  </si>
  <si>
    <t>-1.52%</t>
  </si>
  <si>
    <t>1,24M</t>
  </si>
  <si>
    <t>-1.42%</t>
  </si>
  <si>
    <t>+2.22%</t>
  </si>
  <si>
    <t>-4.72%</t>
  </si>
  <si>
    <t>1,64M</t>
  </si>
  <si>
    <t>-0.59%</t>
  </si>
  <si>
    <t>+3.67%</t>
  </si>
  <si>
    <t>4,51M</t>
  </si>
  <si>
    <t>3,29M</t>
  </si>
  <si>
    <t>+1.26%</t>
  </si>
  <si>
    <t>5,13M</t>
  </si>
  <si>
    <t>+3.84%</t>
  </si>
  <si>
    <t>2,35M</t>
  </si>
  <si>
    <t>4,03M</t>
  </si>
  <si>
    <t>+0.45%</t>
  </si>
  <si>
    <t>+2.04%</t>
  </si>
  <si>
    <t>1,90M</t>
  </si>
  <si>
    <t>-1.24%</t>
  </si>
  <si>
    <t>1,74M</t>
  </si>
  <si>
    <t>2,31M</t>
  </si>
  <si>
    <t>+1.39%</t>
  </si>
  <si>
    <t>2,51M</t>
  </si>
  <si>
    <t>+1.99%</t>
  </si>
  <si>
    <t>2,00M</t>
  </si>
  <si>
    <t>-0.75%</t>
  </si>
  <si>
    <t>-2.62%</t>
  </si>
  <si>
    <t>3,33M</t>
  </si>
  <si>
    <t>+1.81%</t>
  </si>
  <si>
    <t>2,50M</t>
  </si>
  <si>
    <t>+2.27%</t>
  </si>
  <si>
    <t>-2.13%</t>
  </si>
  <si>
    <t>2,60M</t>
  </si>
  <si>
    <t>1,73M</t>
  </si>
  <si>
    <t>+0.12%</t>
  </si>
  <si>
    <t>2,52M</t>
  </si>
  <si>
    <t>+2.65%</t>
  </si>
  <si>
    <t>2,67M</t>
  </si>
  <si>
    <t>+0.71%</t>
  </si>
  <si>
    <t>-0.55%</t>
  </si>
  <si>
    <t>+2.14%</t>
  </si>
  <si>
    <t>2,38M</t>
  </si>
  <si>
    <t>4,77M</t>
  </si>
  <si>
    <t>+6.25%</t>
  </si>
  <si>
    <t>2,46M</t>
  </si>
  <si>
    <t>-1.65%</t>
  </si>
  <si>
    <t>2,87M</t>
  </si>
  <si>
    <t>+3.81%</t>
  </si>
  <si>
    <t>2,40M</t>
  </si>
  <si>
    <t>+3.57%</t>
  </si>
  <si>
    <t>2,79M</t>
  </si>
  <si>
    <t>+1.57%</t>
  </si>
  <si>
    <t>+0.04%</t>
  </si>
  <si>
    <t>-1.71%</t>
  </si>
  <si>
    <t>-4.20%</t>
  </si>
  <si>
    <t>553,08K</t>
  </si>
  <si>
    <t>+1.44%</t>
  </si>
  <si>
    <t>+3.16%</t>
  </si>
  <si>
    <t>-3.54%</t>
  </si>
  <si>
    <t>-2.17%</t>
  </si>
  <si>
    <t>+1.69%</t>
  </si>
  <si>
    <t>-1.51%</t>
  </si>
  <si>
    <t>-5.87%</t>
  </si>
  <si>
    <t>3,96M</t>
  </si>
  <si>
    <t>+3.28%</t>
  </si>
  <si>
    <t>1,09M</t>
  </si>
  <si>
    <t>+0.51%</t>
  </si>
  <si>
    <t>+2.07%</t>
  </si>
  <si>
    <t>-2.82%</t>
  </si>
  <si>
    <t>+1.87%</t>
  </si>
  <si>
    <t>-3.53%</t>
  </si>
  <si>
    <t>+0.27%</t>
  </si>
  <si>
    <t>2,95M</t>
  </si>
  <si>
    <t>-4.45%</t>
  </si>
  <si>
    <t>-1.99%</t>
  </si>
  <si>
    <t>+1.70%</t>
  </si>
  <si>
    <t>4,10M</t>
  </si>
  <si>
    <t>+5.58%</t>
  </si>
  <si>
    <t>+0.74%</t>
  </si>
  <si>
    <t>-0.11%</t>
  </si>
  <si>
    <t>-0.95%</t>
  </si>
  <si>
    <t>+3.80%</t>
  </si>
  <si>
    <t>957,96K</t>
  </si>
  <si>
    <t>-1.87%</t>
  </si>
  <si>
    <t>1,35M</t>
  </si>
  <si>
    <t>2,20M</t>
  </si>
  <si>
    <t>-0.98%</t>
  </si>
  <si>
    <t>-3.00%</t>
  </si>
  <si>
    <t>1,99M</t>
  </si>
  <si>
    <t>+2.06%</t>
  </si>
  <si>
    <t>+0.30%</t>
  </si>
  <si>
    <t>-1.43%</t>
  </si>
  <si>
    <t>+0.13%</t>
  </si>
  <si>
    <t>+0.64%</t>
  </si>
  <si>
    <t>-1.70%</t>
  </si>
  <si>
    <t>+1.16%</t>
  </si>
  <si>
    <t>-3.55%</t>
  </si>
  <si>
    <t>1,80M</t>
  </si>
  <si>
    <t>+0.48%</t>
  </si>
  <si>
    <t>3,36M</t>
  </si>
  <si>
    <t>+1.22%</t>
  </si>
  <si>
    <t>2,84M</t>
  </si>
  <si>
    <t>-1.15%</t>
  </si>
  <si>
    <t>-0.16%</t>
  </si>
  <si>
    <t>2,45M</t>
  </si>
  <si>
    <t>-0.68%</t>
  </si>
  <si>
    <t>-1.22%</t>
  </si>
  <si>
    <t>3,02M</t>
  </si>
  <si>
    <t>-1.08%</t>
  </si>
  <si>
    <t>3,26M</t>
  </si>
  <si>
    <t>+2.92%</t>
  </si>
  <si>
    <t>1,95M</t>
  </si>
  <si>
    <t>+1.55%</t>
  </si>
  <si>
    <t>2,22M</t>
  </si>
  <si>
    <t>+2.10%</t>
  </si>
  <si>
    <t>-1.68%</t>
  </si>
  <si>
    <t>3,88M</t>
  </si>
  <si>
    <t>3,50M</t>
  </si>
  <si>
    <t>+4.14%</t>
  </si>
  <si>
    <t>2,34M</t>
  </si>
  <si>
    <t>+1.66%</t>
  </si>
  <si>
    <t>3,28M</t>
  </si>
  <si>
    <t>6,08M</t>
  </si>
  <si>
    <t>+5.83%</t>
  </si>
  <si>
    <t>8,14M</t>
  </si>
  <si>
    <t>4,70M</t>
  </si>
  <si>
    <t>+9.96%</t>
  </si>
  <si>
    <t>+2.70%</t>
  </si>
  <si>
    <t>+0.79%</t>
  </si>
  <si>
    <t>-2.15%</t>
  </si>
  <si>
    <t>-4.00%</t>
  </si>
  <si>
    <t>-2.11%</t>
  </si>
  <si>
    <t>+3.69%</t>
  </si>
  <si>
    <t>+9.10%</t>
  </si>
  <si>
    <t>-9.97%</t>
  </si>
  <si>
    <t>-1.01%</t>
  </si>
  <si>
    <t>+1.93%</t>
  </si>
  <si>
    <t>3,11M</t>
  </si>
  <si>
    <t>+4.75%</t>
  </si>
  <si>
    <t>-3.47%</t>
  </si>
  <si>
    <t>1,23M</t>
  </si>
  <si>
    <t>+1.80%</t>
  </si>
  <si>
    <t>+0.70%</t>
  </si>
  <si>
    <t>+3.01%</t>
  </si>
  <si>
    <t>841,14K</t>
  </si>
  <si>
    <t>815,38K</t>
  </si>
  <si>
    <t>-1.96%</t>
  </si>
  <si>
    <t>-3.05%</t>
  </si>
  <si>
    <t>777,48K</t>
  </si>
  <si>
    <t>-0.64%</t>
  </si>
  <si>
    <t>+2.96%</t>
  </si>
  <si>
    <t>1,33M</t>
  </si>
  <si>
    <t>+3.59%</t>
  </si>
  <si>
    <t>1,79M</t>
  </si>
  <si>
    <t>-7.10%</t>
  </si>
  <si>
    <t>-2.09%</t>
  </si>
  <si>
    <t>2,68M</t>
  </si>
  <si>
    <t>+7.01%</t>
  </si>
  <si>
    <t>-5.11%</t>
  </si>
  <si>
    <t>-2.31%</t>
  </si>
  <si>
    <t>-1.09%</t>
  </si>
  <si>
    <t>2,93M</t>
  </si>
  <si>
    <t>+8.55%</t>
  </si>
  <si>
    <t>920,05K</t>
  </si>
  <si>
    <t>878,95K</t>
  </si>
  <si>
    <t>-1.64%</t>
  </si>
  <si>
    <t>-0.73%</t>
  </si>
  <si>
    <t>-0.80%</t>
  </si>
  <si>
    <t>+1.11%</t>
  </si>
  <si>
    <t>+5.76%</t>
  </si>
  <si>
    <t>753,79K</t>
  </si>
  <si>
    <t>-1.44%</t>
  </si>
  <si>
    <t>+2.02%</t>
  </si>
  <si>
    <t>972,88K</t>
  </si>
  <si>
    <t>+9.51%</t>
  </si>
  <si>
    <t>2,33M</t>
  </si>
  <si>
    <t>-9.98%</t>
  </si>
  <si>
    <t>3,30M</t>
  </si>
  <si>
    <t>+6.36%</t>
  </si>
  <si>
    <t>1,94M</t>
  </si>
  <si>
    <t>+5.69%</t>
  </si>
  <si>
    <t>+3.33%</t>
  </si>
  <si>
    <t>-1.60%</t>
  </si>
  <si>
    <t>-2.27%</t>
  </si>
  <si>
    <t>2,25M</t>
  </si>
  <si>
    <t>+3.14%</t>
  </si>
  <si>
    <t>-1.80%</t>
  </si>
  <si>
    <t>3,04M</t>
  </si>
  <si>
    <t>+4.02%</t>
  </si>
  <si>
    <t>3,32M</t>
  </si>
  <si>
    <t>-1.48%</t>
  </si>
  <si>
    <t>+4.21%</t>
  </si>
  <si>
    <t>2,94M</t>
  </si>
  <si>
    <t>+1.30%</t>
  </si>
  <si>
    <t>+4.85%</t>
  </si>
  <si>
    <t>-3.63%</t>
  </si>
  <si>
    <t>+2.90%</t>
  </si>
  <si>
    <t>+2.19%</t>
  </si>
  <si>
    <t>+2.95%</t>
  </si>
  <si>
    <t>2,77M</t>
  </si>
  <si>
    <t>+2.51%</t>
  </si>
  <si>
    <t>-0.05%</t>
  </si>
  <si>
    <t>6,94M</t>
  </si>
  <si>
    <t>+4.61%</t>
  </si>
  <si>
    <t>3,93M</t>
  </si>
  <si>
    <t>+0.31%</t>
  </si>
  <si>
    <t>+3.72%</t>
  </si>
  <si>
    <t>-1.39%</t>
  </si>
  <si>
    <t>-0.42%</t>
  </si>
  <si>
    <t>+0.22%</t>
  </si>
  <si>
    <t>3,60M</t>
  </si>
  <si>
    <t>+0.85%</t>
  </si>
  <si>
    <t>9,92M</t>
  </si>
  <si>
    <t>+6.68%</t>
  </si>
  <si>
    <t>3,92M</t>
  </si>
  <si>
    <t>+3.88%</t>
  </si>
  <si>
    <t>5,14M</t>
  </si>
  <si>
    <t>3,45M</t>
  </si>
  <si>
    <t>-2.87%</t>
  </si>
  <si>
    <t>6,89M</t>
  </si>
  <si>
    <t>-4.11%</t>
  </si>
  <si>
    <t>9,55M</t>
  </si>
  <si>
    <t>+9.97%</t>
  </si>
  <si>
    <t>+0.06%</t>
  </si>
  <si>
    <t>+4.60%</t>
  </si>
  <si>
    <t>-2.06%</t>
  </si>
  <si>
    <t>967,58K</t>
  </si>
  <si>
    <t>-2.63%</t>
  </si>
  <si>
    <t>797,38K</t>
  </si>
  <si>
    <t>+0.69%</t>
  </si>
  <si>
    <t>718,95K</t>
  </si>
  <si>
    <t>-1.12%</t>
  </si>
  <si>
    <t>668,65K</t>
  </si>
  <si>
    <t>970,88K</t>
  </si>
  <si>
    <t>674,34K</t>
  </si>
  <si>
    <t>+1.37%</t>
  </si>
  <si>
    <t>-3.09%</t>
  </si>
  <si>
    <t>760,36K</t>
  </si>
  <si>
    <t>891,03K</t>
  </si>
  <si>
    <t>-0.72%</t>
  </si>
  <si>
    <t>+0.54%</t>
  </si>
  <si>
    <t>996,22K</t>
  </si>
  <si>
    <t>893,04K</t>
  </si>
  <si>
    <t>601,99K</t>
  </si>
  <si>
    <t>+0.94%</t>
  </si>
  <si>
    <t>+2.30%</t>
  </si>
  <si>
    <t>651,59K</t>
  </si>
  <si>
    <t>-0.90%</t>
  </si>
  <si>
    <t>539,44K</t>
  </si>
  <si>
    <t>-1.53%</t>
  </si>
  <si>
    <t>430,74K</t>
  </si>
  <si>
    <t>704,66K</t>
  </si>
  <si>
    <t>627,57K</t>
  </si>
  <si>
    <t>706,90K</t>
  </si>
  <si>
    <t>657,68K</t>
  </si>
  <si>
    <t>-1.35%</t>
  </si>
  <si>
    <t>+0.23%</t>
  </si>
  <si>
    <t>638,14K</t>
  </si>
  <si>
    <t>-0.23%</t>
  </si>
  <si>
    <t>645,98K</t>
  </si>
  <si>
    <t>-0.53%</t>
  </si>
  <si>
    <t>809,19K</t>
  </si>
  <si>
    <t>-2.97%</t>
  </si>
  <si>
    <t>-2.04%</t>
  </si>
  <si>
    <t>+1.40%</t>
  </si>
  <si>
    <t>+4.19%</t>
  </si>
  <si>
    <t>1,07M</t>
  </si>
  <si>
    <t>1,22M</t>
  </si>
  <si>
    <t>+0.52%</t>
  </si>
  <si>
    <t>+3.56%</t>
  </si>
  <si>
    <t>-0.57%</t>
  </si>
  <si>
    <t>961,62K</t>
  </si>
  <si>
    <t>676,32K</t>
  </si>
  <si>
    <t>766,85K</t>
  </si>
  <si>
    <t>+1.42%</t>
  </si>
  <si>
    <t>888,30K</t>
  </si>
  <si>
    <t>566,98K</t>
  </si>
  <si>
    <t>655,10K</t>
  </si>
  <si>
    <t>182,93K</t>
  </si>
  <si>
    <t>-1.11%</t>
  </si>
  <si>
    <t>774,17K</t>
  </si>
  <si>
    <t>+3.97%</t>
  </si>
  <si>
    <t>594,15K</t>
  </si>
  <si>
    <t>642,50K</t>
  </si>
  <si>
    <t>770,79K</t>
  </si>
  <si>
    <t>+0.87%</t>
  </si>
  <si>
    <t>933,77K</t>
  </si>
  <si>
    <t>-0.40%</t>
  </si>
  <si>
    <t>776,96K</t>
  </si>
  <si>
    <t>725,07K</t>
  </si>
  <si>
    <t>647,75K</t>
  </si>
  <si>
    <t>1,18M</t>
  </si>
  <si>
    <t>+1.65%</t>
  </si>
  <si>
    <t>1,82M</t>
  </si>
  <si>
    <t>+2.46%</t>
  </si>
  <si>
    <t>690,69K</t>
  </si>
  <si>
    <t>678,11K</t>
  </si>
  <si>
    <t>-2.79%</t>
  </si>
  <si>
    <t>574,33K</t>
  </si>
  <si>
    <t>542,69K</t>
  </si>
  <si>
    <t>564,96K</t>
  </si>
  <si>
    <t>+0.58%</t>
  </si>
  <si>
    <t>582,62K</t>
  </si>
  <si>
    <t>+0.77%</t>
  </si>
  <si>
    <t>587,92K</t>
  </si>
  <si>
    <t>650,38K</t>
  </si>
  <si>
    <t>-2.60%</t>
  </si>
  <si>
    <t>626,25K</t>
  </si>
  <si>
    <t>-3.04%</t>
  </si>
  <si>
    <t>+2.73%</t>
  </si>
  <si>
    <t>875,32K</t>
  </si>
  <si>
    <t>-1.10%</t>
  </si>
  <si>
    <t>572,39K</t>
  </si>
  <si>
    <t>+0.17%</t>
  </si>
  <si>
    <t>692,99K</t>
  </si>
  <si>
    <t>+2.52%</t>
  </si>
  <si>
    <t>647,59K</t>
  </si>
  <si>
    <t>960,25K</t>
  </si>
  <si>
    <t>+1.34%</t>
  </si>
  <si>
    <t>-0.17%</t>
  </si>
  <si>
    <t>+2.13%</t>
  </si>
  <si>
    <t>-2.42%</t>
  </si>
  <si>
    <t>758,35K</t>
  </si>
  <si>
    <t>952,60K</t>
  </si>
  <si>
    <t>-1.32%</t>
  </si>
  <si>
    <t>971,36K</t>
  </si>
  <si>
    <t>847,38K</t>
  </si>
  <si>
    <t>360,71K</t>
  </si>
  <si>
    <t>973,43K</t>
  </si>
  <si>
    <t>+3.12%</t>
  </si>
  <si>
    <t>3,34M</t>
  </si>
  <si>
    <t>+4.80%</t>
  </si>
  <si>
    <t>-2.88%</t>
  </si>
  <si>
    <t>961,81K</t>
  </si>
  <si>
    <t>+3.32%</t>
  </si>
  <si>
    <t>+0.24%</t>
  </si>
  <si>
    <t>-4.87%</t>
  </si>
  <si>
    <t>-5.35%</t>
  </si>
  <si>
    <t>3,06M</t>
  </si>
  <si>
    <t>+4.16%</t>
  </si>
  <si>
    <t>-5.17%</t>
  </si>
  <si>
    <t>-0.43%</t>
  </si>
  <si>
    <t>3,12M</t>
  </si>
  <si>
    <t>+2.34%</t>
  </si>
  <si>
    <t>-1.76%</t>
  </si>
  <si>
    <t>-2.95%</t>
  </si>
  <si>
    <t>-1.28%</t>
  </si>
  <si>
    <t>2,53M</t>
  </si>
  <si>
    <t>-3.86%</t>
  </si>
  <si>
    <t>+0.34%</t>
  </si>
  <si>
    <t>2,78M</t>
  </si>
  <si>
    <t>5,41M</t>
  </si>
  <si>
    <t>+5.49%</t>
  </si>
  <si>
    <t>3,66M</t>
  </si>
  <si>
    <t>-2.23%</t>
  </si>
  <si>
    <t>9,18M</t>
  </si>
  <si>
    <t>+6.86%</t>
  </si>
  <si>
    <t>2,90M</t>
  </si>
  <si>
    <t>-2.99%</t>
  </si>
  <si>
    <t>3,78M</t>
  </si>
  <si>
    <t>-3.78%</t>
  </si>
  <si>
    <t>3,59M</t>
  </si>
  <si>
    <t>-4.34%</t>
  </si>
  <si>
    <t>4,62M</t>
  </si>
  <si>
    <t>+2.03%</t>
  </si>
  <si>
    <t>12,51M</t>
  </si>
  <si>
    <t>+1.90%</t>
  </si>
  <si>
    <t>5,06M</t>
  </si>
  <si>
    <t>11,66M</t>
  </si>
  <si>
    <t>+7.73%</t>
  </si>
  <si>
    <t>11,38M</t>
  </si>
  <si>
    <t>-7.51%</t>
  </si>
  <si>
    <t>+9.98%</t>
  </si>
  <si>
    <t>5,35M</t>
  </si>
  <si>
    <t>+5.63%</t>
  </si>
  <si>
    <t>778,65K</t>
  </si>
  <si>
    <t>-4.63%</t>
  </si>
  <si>
    <t>-3.48%</t>
  </si>
  <si>
    <t>-1.63%</t>
  </si>
  <si>
    <t>-3.26%</t>
  </si>
  <si>
    <t>-4.66%</t>
  </si>
  <si>
    <t>-8.62%</t>
  </si>
  <si>
    <t>3,69M</t>
  </si>
  <si>
    <t>4,19M</t>
  </si>
  <si>
    <t>4,59M</t>
  </si>
  <si>
    <t>4,04M</t>
  </si>
  <si>
    <t>+5.98%</t>
  </si>
  <si>
    <t>-2.72%</t>
  </si>
  <si>
    <t>871,40K</t>
  </si>
  <si>
    <t>-0.50%</t>
  </si>
  <si>
    <t>3,54M</t>
  </si>
  <si>
    <t>+2.33%</t>
  </si>
  <si>
    <t>816,97K</t>
  </si>
  <si>
    <t>733,14K</t>
  </si>
  <si>
    <t>+1.84%</t>
  </si>
  <si>
    <t>+1.58%</t>
  </si>
  <si>
    <t>3,95M</t>
  </si>
  <si>
    <t>+9.94%</t>
  </si>
  <si>
    <t>2,43M</t>
  </si>
  <si>
    <t>+3.60%</t>
  </si>
  <si>
    <t>949,86K</t>
  </si>
  <si>
    <t>-6.24%</t>
  </si>
  <si>
    <t>823,23K</t>
  </si>
  <si>
    <t>-1.18%</t>
  </si>
  <si>
    <t>+2.08%</t>
  </si>
  <si>
    <t>996,56K</t>
  </si>
  <si>
    <t>-2.64%</t>
  </si>
  <si>
    <t>857,86K</t>
  </si>
  <si>
    <t>2,47M</t>
  </si>
  <si>
    <t>-1.30%</t>
  </si>
  <si>
    <t>3,39M</t>
  </si>
  <si>
    <t>-0.31%</t>
  </si>
  <si>
    <t>4,01M</t>
  </si>
  <si>
    <t>+6.80%</t>
  </si>
  <si>
    <t>599,53K</t>
  </si>
  <si>
    <t>-1.90%</t>
  </si>
  <si>
    <t>+2.31%</t>
  </si>
  <si>
    <t>+6.60%</t>
  </si>
  <si>
    <t>386,48K</t>
  </si>
  <si>
    <t>-0.32%</t>
  </si>
  <si>
    <t>Fark</t>
  </si>
  <si>
    <t>Yıllık</t>
  </si>
  <si>
    <t>Günlük</t>
  </si>
  <si>
    <t>Ortalama</t>
  </si>
  <si>
    <t>2. Simülasyon</t>
  </si>
  <si>
    <t>1. Simülasyon</t>
  </si>
  <si>
    <t>3. Simülasyon</t>
  </si>
  <si>
    <t>4. Simülasyon</t>
  </si>
  <si>
    <t>5. Simülasyon</t>
  </si>
  <si>
    <t>6. Simülasyon</t>
  </si>
  <si>
    <t>7. Simülasyon</t>
  </si>
  <si>
    <t>8. Simülasyon</t>
  </si>
  <si>
    <t>9. Simülasyon</t>
  </si>
  <si>
    <t>10. Simülasyon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</si>
</sst>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Şimdi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Sayfa1!$A$2:$A$750</c:f>
              <c:numCache>
                <c:formatCode>m/d/yyyy</c:formatCode>
                <c:ptCount val="749"/>
                <c:pt idx="0">
                  <c:v>45289</c:v>
                </c:pt>
                <c:pt idx="1">
                  <c:v>45288</c:v>
                </c:pt>
                <c:pt idx="2">
                  <c:v>45287</c:v>
                </c:pt>
                <c:pt idx="3">
                  <c:v>45286</c:v>
                </c:pt>
                <c:pt idx="4">
                  <c:v>45285</c:v>
                </c:pt>
                <c:pt idx="5">
                  <c:v>45282</c:v>
                </c:pt>
                <c:pt idx="6">
                  <c:v>45281</c:v>
                </c:pt>
                <c:pt idx="7">
                  <c:v>45280</c:v>
                </c:pt>
                <c:pt idx="8">
                  <c:v>45279</c:v>
                </c:pt>
                <c:pt idx="9">
                  <c:v>45278</c:v>
                </c:pt>
                <c:pt idx="10">
                  <c:v>45275</c:v>
                </c:pt>
                <c:pt idx="11">
                  <c:v>45274</c:v>
                </c:pt>
                <c:pt idx="12">
                  <c:v>45273</c:v>
                </c:pt>
                <c:pt idx="13">
                  <c:v>45272</c:v>
                </c:pt>
                <c:pt idx="14">
                  <c:v>45271</c:v>
                </c:pt>
                <c:pt idx="15">
                  <c:v>45268</c:v>
                </c:pt>
                <c:pt idx="16">
                  <c:v>45267</c:v>
                </c:pt>
                <c:pt idx="17">
                  <c:v>45266</c:v>
                </c:pt>
                <c:pt idx="18">
                  <c:v>45265</c:v>
                </c:pt>
                <c:pt idx="19">
                  <c:v>45264</c:v>
                </c:pt>
                <c:pt idx="20">
                  <c:v>45261</c:v>
                </c:pt>
                <c:pt idx="21">
                  <c:v>45260</c:v>
                </c:pt>
                <c:pt idx="22">
                  <c:v>45259</c:v>
                </c:pt>
                <c:pt idx="23">
                  <c:v>45258</c:v>
                </c:pt>
                <c:pt idx="24">
                  <c:v>45257</c:v>
                </c:pt>
                <c:pt idx="25">
                  <c:v>45254</c:v>
                </c:pt>
                <c:pt idx="26">
                  <c:v>45253</c:v>
                </c:pt>
                <c:pt idx="27">
                  <c:v>45252</c:v>
                </c:pt>
                <c:pt idx="28">
                  <c:v>45251</c:v>
                </c:pt>
                <c:pt idx="29">
                  <c:v>45250</c:v>
                </c:pt>
                <c:pt idx="30">
                  <c:v>45247</c:v>
                </c:pt>
                <c:pt idx="31">
                  <c:v>45246</c:v>
                </c:pt>
                <c:pt idx="32">
                  <c:v>45245</c:v>
                </c:pt>
                <c:pt idx="33">
                  <c:v>45244</c:v>
                </c:pt>
                <c:pt idx="34">
                  <c:v>45243</c:v>
                </c:pt>
                <c:pt idx="35">
                  <c:v>45240</c:v>
                </c:pt>
                <c:pt idx="36">
                  <c:v>45239</c:v>
                </c:pt>
                <c:pt idx="37">
                  <c:v>45238</c:v>
                </c:pt>
                <c:pt idx="38">
                  <c:v>45237</c:v>
                </c:pt>
                <c:pt idx="39">
                  <c:v>45236</c:v>
                </c:pt>
                <c:pt idx="40">
                  <c:v>45233</c:v>
                </c:pt>
                <c:pt idx="41">
                  <c:v>45232</c:v>
                </c:pt>
                <c:pt idx="42">
                  <c:v>45231</c:v>
                </c:pt>
                <c:pt idx="43">
                  <c:v>45230</c:v>
                </c:pt>
                <c:pt idx="44">
                  <c:v>45229</c:v>
                </c:pt>
                <c:pt idx="45">
                  <c:v>45226</c:v>
                </c:pt>
                <c:pt idx="46">
                  <c:v>45225</c:v>
                </c:pt>
                <c:pt idx="47">
                  <c:v>45224</c:v>
                </c:pt>
                <c:pt idx="48">
                  <c:v>45223</c:v>
                </c:pt>
                <c:pt idx="49">
                  <c:v>45222</c:v>
                </c:pt>
                <c:pt idx="50">
                  <c:v>45219</c:v>
                </c:pt>
                <c:pt idx="51">
                  <c:v>45218</c:v>
                </c:pt>
                <c:pt idx="52">
                  <c:v>45217</c:v>
                </c:pt>
                <c:pt idx="53">
                  <c:v>45216</c:v>
                </c:pt>
                <c:pt idx="54">
                  <c:v>45215</c:v>
                </c:pt>
                <c:pt idx="55">
                  <c:v>45212</c:v>
                </c:pt>
                <c:pt idx="56">
                  <c:v>45211</c:v>
                </c:pt>
                <c:pt idx="57">
                  <c:v>45210</c:v>
                </c:pt>
                <c:pt idx="58">
                  <c:v>45209</c:v>
                </c:pt>
                <c:pt idx="59">
                  <c:v>45208</c:v>
                </c:pt>
                <c:pt idx="60">
                  <c:v>45205</c:v>
                </c:pt>
                <c:pt idx="61">
                  <c:v>45204</c:v>
                </c:pt>
                <c:pt idx="62">
                  <c:v>45203</c:v>
                </c:pt>
                <c:pt idx="63">
                  <c:v>45202</c:v>
                </c:pt>
                <c:pt idx="64">
                  <c:v>45201</c:v>
                </c:pt>
                <c:pt idx="65">
                  <c:v>45198</c:v>
                </c:pt>
                <c:pt idx="66">
                  <c:v>45197</c:v>
                </c:pt>
                <c:pt idx="67">
                  <c:v>45196</c:v>
                </c:pt>
                <c:pt idx="68">
                  <c:v>45195</c:v>
                </c:pt>
                <c:pt idx="69">
                  <c:v>45194</c:v>
                </c:pt>
                <c:pt idx="70">
                  <c:v>45191</c:v>
                </c:pt>
                <c:pt idx="71">
                  <c:v>45190</c:v>
                </c:pt>
                <c:pt idx="72">
                  <c:v>45189</c:v>
                </c:pt>
                <c:pt idx="73">
                  <c:v>45188</c:v>
                </c:pt>
                <c:pt idx="74">
                  <c:v>45187</c:v>
                </c:pt>
                <c:pt idx="75">
                  <c:v>45184</c:v>
                </c:pt>
                <c:pt idx="76">
                  <c:v>45183</c:v>
                </c:pt>
                <c:pt idx="77">
                  <c:v>45182</c:v>
                </c:pt>
                <c:pt idx="78">
                  <c:v>45181</c:v>
                </c:pt>
                <c:pt idx="79">
                  <c:v>45180</c:v>
                </c:pt>
                <c:pt idx="80">
                  <c:v>45177</c:v>
                </c:pt>
                <c:pt idx="81">
                  <c:v>45176</c:v>
                </c:pt>
                <c:pt idx="82">
                  <c:v>45175</c:v>
                </c:pt>
                <c:pt idx="83">
                  <c:v>45174</c:v>
                </c:pt>
                <c:pt idx="84">
                  <c:v>45173</c:v>
                </c:pt>
                <c:pt idx="85">
                  <c:v>45170</c:v>
                </c:pt>
                <c:pt idx="86">
                  <c:v>45169</c:v>
                </c:pt>
                <c:pt idx="87">
                  <c:v>45167</c:v>
                </c:pt>
                <c:pt idx="88">
                  <c:v>45166</c:v>
                </c:pt>
                <c:pt idx="89">
                  <c:v>45163</c:v>
                </c:pt>
                <c:pt idx="90">
                  <c:v>45162</c:v>
                </c:pt>
                <c:pt idx="91">
                  <c:v>45161</c:v>
                </c:pt>
                <c:pt idx="92">
                  <c:v>45160</c:v>
                </c:pt>
                <c:pt idx="93">
                  <c:v>45159</c:v>
                </c:pt>
                <c:pt idx="94">
                  <c:v>45156</c:v>
                </c:pt>
                <c:pt idx="95">
                  <c:v>45155</c:v>
                </c:pt>
                <c:pt idx="96">
                  <c:v>45154</c:v>
                </c:pt>
                <c:pt idx="97">
                  <c:v>45153</c:v>
                </c:pt>
                <c:pt idx="98">
                  <c:v>45152</c:v>
                </c:pt>
                <c:pt idx="99">
                  <c:v>45149</c:v>
                </c:pt>
                <c:pt idx="100">
                  <c:v>45148</c:v>
                </c:pt>
                <c:pt idx="101">
                  <c:v>45147</c:v>
                </c:pt>
                <c:pt idx="102">
                  <c:v>45146</c:v>
                </c:pt>
                <c:pt idx="103">
                  <c:v>45145</c:v>
                </c:pt>
                <c:pt idx="104">
                  <c:v>45142</c:v>
                </c:pt>
                <c:pt idx="105">
                  <c:v>45141</c:v>
                </c:pt>
                <c:pt idx="106">
                  <c:v>45140</c:v>
                </c:pt>
                <c:pt idx="107">
                  <c:v>45139</c:v>
                </c:pt>
                <c:pt idx="108">
                  <c:v>45138</c:v>
                </c:pt>
                <c:pt idx="109">
                  <c:v>45135</c:v>
                </c:pt>
                <c:pt idx="110">
                  <c:v>45134</c:v>
                </c:pt>
                <c:pt idx="111">
                  <c:v>45133</c:v>
                </c:pt>
                <c:pt idx="112">
                  <c:v>45132</c:v>
                </c:pt>
                <c:pt idx="113">
                  <c:v>45131</c:v>
                </c:pt>
                <c:pt idx="114">
                  <c:v>45128</c:v>
                </c:pt>
                <c:pt idx="115">
                  <c:v>45127</c:v>
                </c:pt>
                <c:pt idx="116">
                  <c:v>45126</c:v>
                </c:pt>
                <c:pt idx="117">
                  <c:v>45125</c:v>
                </c:pt>
                <c:pt idx="118">
                  <c:v>45124</c:v>
                </c:pt>
                <c:pt idx="119">
                  <c:v>45121</c:v>
                </c:pt>
                <c:pt idx="120">
                  <c:v>45120</c:v>
                </c:pt>
                <c:pt idx="121">
                  <c:v>45119</c:v>
                </c:pt>
                <c:pt idx="122">
                  <c:v>45118</c:v>
                </c:pt>
                <c:pt idx="123">
                  <c:v>45117</c:v>
                </c:pt>
                <c:pt idx="124">
                  <c:v>45114</c:v>
                </c:pt>
                <c:pt idx="125">
                  <c:v>45113</c:v>
                </c:pt>
                <c:pt idx="126">
                  <c:v>45112</c:v>
                </c:pt>
                <c:pt idx="127">
                  <c:v>45111</c:v>
                </c:pt>
                <c:pt idx="128">
                  <c:v>45110</c:v>
                </c:pt>
                <c:pt idx="129">
                  <c:v>45104</c:v>
                </c:pt>
                <c:pt idx="130">
                  <c:v>45103</c:v>
                </c:pt>
                <c:pt idx="131">
                  <c:v>45100</c:v>
                </c:pt>
                <c:pt idx="132">
                  <c:v>45099</c:v>
                </c:pt>
                <c:pt idx="133">
                  <c:v>45098</c:v>
                </c:pt>
                <c:pt idx="134">
                  <c:v>45097</c:v>
                </c:pt>
                <c:pt idx="135">
                  <c:v>45096</c:v>
                </c:pt>
                <c:pt idx="136">
                  <c:v>45093</c:v>
                </c:pt>
                <c:pt idx="137">
                  <c:v>45092</c:v>
                </c:pt>
                <c:pt idx="138">
                  <c:v>45091</c:v>
                </c:pt>
                <c:pt idx="139">
                  <c:v>45090</c:v>
                </c:pt>
                <c:pt idx="140">
                  <c:v>45089</c:v>
                </c:pt>
                <c:pt idx="141">
                  <c:v>45086</c:v>
                </c:pt>
                <c:pt idx="142">
                  <c:v>45085</c:v>
                </c:pt>
                <c:pt idx="143">
                  <c:v>45084</c:v>
                </c:pt>
                <c:pt idx="144">
                  <c:v>45083</c:v>
                </c:pt>
                <c:pt idx="145">
                  <c:v>45082</c:v>
                </c:pt>
                <c:pt idx="146">
                  <c:v>45079</c:v>
                </c:pt>
                <c:pt idx="147">
                  <c:v>45078</c:v>
                </c:pt>
                <c:pt idx="148">
                  <c:v>45077</c:v>
                </c:pt>
                <c:pt idx="149">
                  <c:v>45076</c:v>
                </c:pt>
                <c:pt idx="150">
                  <c:v>45075</c:v>
                </c:pt>
                <c:pt idx="151">
                  <c:v>45072</c:v>
                </c:pt>
                <c:pt idx="152">
                  <c:v>45071</c:v>
                </c:pt>
                <c:pt idx="153">
                  <c:v>45070</c:v>
                </c:pt>
                <c:pt idx="154">
                  <c:v>45069</c:v>
                </c:pt>
                <c:pt idx="155">
                  <c:v>45068</c:v>
                </c:pt>
                <c:pt idx="156">
                  <c:v>45064</c:v>
                </c:pt>
                <c:pt idx="157">
                  <c:v>45063</c:v>
                </c:pt>
                <c:pt idx="158">
                  <c:v>45062</c:v>
                </c:pt>
                <c:pt idx="159">
                  <c:v>45061</c:v>
                </c:pt>
                <c:pt idx="160">
                  <c:v>45058</c:v>
                </c:pt>
                <c:pt idx="161">
                  <c:v>45057</c:v>
                </c:pt>
                <c:pt idx="162">
                  <c:v>45056</c:v>
                </c:pt>
                <c:pt idx="163">
                  <c:v>45055</c:v>
                </c:pt>
                <c:pt idx="164">
                  <c:v>45054</c:v>
                </c:pt>
                <c:pt idx="165">
                  <c:v>45051</c:v>
                </c:pt>
                <c:pt idx="166">
                  <c:v>45050</c:v>
                </c:pt>
                <c:pt idx="167">
                  <c:v>45049</c:v>
                </c:pt>
                <c:pt idx="168">
                  <c:v>45048</c:v>
                </c:pt>
                <c:pt idx="169">
                  <c:v>45044</c:v>
                </c:pt>
                <c:pt idx="170">
                  <c:v>45043</c:v>
                </c:pt>
                <c:pt idx="171">
                  <c:v>45042</c:v>
                </c:pt>
                <c:pt idx="172">
                  <c:v>45041</c:v>
                </c:pt>
                <c:pt idx="173">
                  <c:v>45040</c:v>
                </c:pt>
                <c:pt idx="174">
                  <c:v>45036</c:v>
                </c:pt>
                <c:pt idx="175">
                  <c:v>45035</c:v>
                </c:pt>
                <c:pt idx="176">
                  <c:v>45034</c:v>
                </c:pt>
                <c:pt idx="177">
                  <c:v>45033</c:v>
                </c:pt>
                <c:pt idx="178">
                  <c:v>45030</c:v>
                </c:pt>
                <c:pt idx="179">
                  <c:v>45029</c:v>
                </c:pt>
                <c:pt idx="180">
                  <c:v>45028</c:v>
                </c:pt>
                <c:pt idx="181">
                  <c:v>45027</c:v>
                </c:pt>
                <c:pt idx="182">
                  <c:v>45026</c:v>
                </c:pt>
                <c:pt idx="183">
                  <c:v>45023</c:v>
                </c:pt>
                <c:pt idx="184">
                  <c:v>45022</c:v>
                </c:pt>
                <c:pt idx="185">
                  <c:v>45021</c:v>
                </c:pt>
                <c:pt idx="186">
                  <c:v>45020</c:v>
                </c:pt>
                <c:pt idx="187">
                  <c:v>45019</c:v>
                </c:pt>
                <c:pt idx="188">
                  <c:v>45016</c:v>
                </c:pt>
                <c:pt idx="189">
                  <c:v>45015</c:v>
                </c:pt>
                <c:pt idx="190">
                  <c:v>45014</c:v>
                </c:pt>
                <c:pt idx="191">
                  <c:v>45013</c:v>
                </c:pt>
                <c:pt idx="192">
                  <c:v>45012</c:v>
                </c:pt>
                <c:pt idx="193">
                  <c:v>45009</c:v>
                </c:pt>
                <c:pt idx="194">
                  <c:v>45008</c:v>
                </c:pt>
                <c:pt idx="195">
                  <c:v>45007</c:v>
                </c:pt>
                <c:pt idx="196">
                  <c:v>45006</c:v>
                </c:pt>
                <c:pt idx="197">
                  <c:v>45005</c:v>
                </c:pt>
                <c:pt idx="198">
                  <c:v>45002</c:v>
                </c:pt>
                <c:pt idx="199">
                  <c:v>45001</c:v>
                </c:pt>
                <c:pt idx="200">
                  <c:v>45000</c:v>
                </c:pt>
                <c:pt idx="201">
                  <c:v>44999</c:v>
                </c:pt>
                <c:pt idx="202">
                  <c:v>44998</c:v>
                </c:pt>
                <c:pt idx="203">
                  <c:v>44995</c:v>
                </c:pt>
                <c:pt idx="204">
                  <c:v>44994</c:v>
                </c:pt>
                <c:pt idx="205">
                  <c:v>44993</c:v>
                </c:pt>
                <c:pt idx="206">
                  <c:v>44992</c:v>
                </c:pt>
                <c:pt idx="207">
                  <c:v>44991</c:v>
                </c:pt>
                <c:pt idx="208">
                  <c:v>44988</c:v>
                </c:pt>
                <c:pt idx="209">
                  <c:v>44987</c:v>
                </c:pt>
                <c:pt idx="210">
                  <c:v>44986</c:v>
                </c:pt>
                <c:pt idx="211">
                  <c:v>44985</c:v>
                </c:pt>
                <c:pt idx="212">
                  <c:v>44984</c:v>
                </c:pt>
                <c:pt idx="213">
                  <c:v>44981</c:v>
                </c:pt>
                <c:pt idx="214">
                  <c:v>44980</c:v>
                </c:pt>
                <c:pt idx="215">
                  <c:v>44979</c:v>
                </c:pt>
                <c:pt idx="216">
                  <c:v>44978</c:v>
                </c:pt>
                <c:pt idx="217">
                  <c:v>44977</c:v>
                </c:pt>
                <c:pt idx="218">
                  <c:v>44974</c:v>
                </c:pt>
                <c:pt idx="219">
                  <c:v>44973</c:v>
                </c:pt>
                <c:pt idx="220">
                  <c:v>44972</c:v>
                </c:pt>
                <c:pt idx="221">
                  <c:v>44964</c:v>
                </c:pt>
                <c:pt idx="222">
                  <c:v>44963</c:v>
                </c:pt>
                <c:pt idx="223">
                  <c:v>44960</c:v>
                </c:pt>
                <c:pt idx="224">
                  <c:v>44959</c:v>
                </c:pt>
                <c:pt idx="225">
                  <c:v>44958</c:v>
                </c:pt>
                <c:pt idx="226">
                  <c:v>44957</c:v>
                </c:pt>
                <c:pt idx="227">
                  <c:v>44956</c:v>
                </c:pt>
                <c:pt idx="228">
                  <c:v>44953</c:v>
                </c:pt>
                <c:pt idx="229">
                  <c:v>44952</c:v>
                </c:pt>
                <c:pt idx="230">
                  <c:v>44951</c:v>
                </c:pt>
                <c:pt idx="231">
                  <c:v>44950</c:v>
                </c:pt>
                <c:pt idx="232">
                  <c:v>44949</c:v>
                </c:pt>
                <c:pt idx="233">
                  <c:v>44946</c:v>
                </c:pt>
                <c:pt idx="234">
                  <c:v>44945</c:v>
                </c:pt>
                <c:pt idx="235">
                  <c:v>44944</c:v>
                </c:pt>
                <c:pt idx="236">
                  <c:v>44943</c:v>
                </c:pt>
                <c:pt idx="237">
                  <c:v>44942</c:v>
                </c:pt>
                <c:pt idx="238">
                  <c:v>44939</c:v>
                </c:pt>
                <c:pt idx="239">
                  <c:v>44938</c:v>
                </c:pt>
                <c:pt idx="240">
                  <c:v>44937</c:v>
                </c:pt>
                <c:pt idx="241">
                  <c:v>44936</c:v>
                </c:pt>
                <c:pt idx="242">
                  <c:v>44935</c:v>
                </c:pt>
                <c:pt idx="243">
                  <c:v>44932</c:v>
                </c:pt>
                <c:pt idx="244">
                  <c:v>44931</c:v>
                </c:pt>
                <c:pt idx="245">
                  <c:v>44930</c:v>
                </c:pt>
                <c:pt idx="246">
                  <c:v>44929</c:v>
                </c:pt>
                <c:pt idx="247">
                  <c:v>44928</c:v>
                </c:pt>
                <c:pt idx="248">
                  <c:v>44925</c:v>
                </c:pt>
                <c:pt idx="249">
                  <c:v>44924</c:v>
                </c:pt>
                <c:pt idx="250">
                  <c:v>44923</c:v>
                </c:pt>
                <c:pt idx="251">
                  <c:v>44922</c:v>
                </c:pt>
                <c:pt idx="252">
                  <c:v>44921</c:v>
                </c:pt>
                <c:pt idx="253">
                  <c:v>44918</c:v>
                </c:pt>
                <c:pt idx="254">
                  <c:v>44917</c:v>
                </c:pt>
                <c:pt idx="255">
                  <c:v>44916</c:v>
                </c:pt>
                <c:pt idx="256">
                  <c:v>44915</c:v>
                </c:pt>
                <c:pt idx="257">
                  <c:v>44914</c:v>
                </c:pt>
                <c:pt idx="258">
                  <c:v>44911</c:v>
                </c:pt>
                <c:pt idx="259">
                  <c:v>44910</c:v>
                </c:pt>
                <c:pt idx="260">
                  <c:v>44909</c:v>
                </c:pt>
                <c:pt idx="261">
                  <c:v>44908</c:v>
                </c:pt>
                <c:pt idx="262">
                  <c:v>44907</c:v>
                </c:pt>
                <c:pt idx="263">
                  <c:v>44904</c:v>
                </c:pt>
                <c:pt idx="264">
                  <c:v>44903</c:v>
                </c:pt>
                <c:pt idx="265">
                  <c:v>44902</c:v>
                </c:pt>
                <c:pt idx="266">
                  <c:v>44901</c:v>
                </c:pt>
                <c:pt idx="267">
                  <c:v>44900</c:v>
                </c:pt>
                <c:pt idx="268">
                  <c:v>44897</c:v>
                </c:pt>
                <c:pt idx="269">
                  <c:v>44896</c:v>
                </c:pt>
                <c:pt idx="270">
                  <c:v>44895</c:v>
                </c:pt>
                <c:pt idx="271">
                  <c:v>44894</c:v>
                </c:pt>
                <c:pt idx="272">
                  <c:v>44893</c:v>
                </c:pt>
                <c:pt idx="273">
                  <c:v>44890</c:v>
                </c:pt>
                <c:pt idx="274">
                  <c:v>44889</c:v>
                </c:pt>
                <c:pt idx="275">
                  <c:v>44888</c:v>
                </c:pt>
                <c:pt idx="276">
                  <c:v>44887</c:v>
                </c:pt>
                <c:pt idx="277">
                  <c:v>44886</c:v>
                </c:pt>
                <c:pt idx="278">
                  <c:v>44883</c:v>
                </c:pt>
                <c:pt idx="279">
                  <c:v>44882</c:v>
                </c:pt>
                <c:pt idx="280">
                  <c:v>44881</c:v>
                </c:pt>
                <c:pt idx="281">
                  <c:v>44880</c:v>
                </c:pt>
                <c:pt idx="282">
                  <c:v>44879</c:v>
                </c:pt>
                <c:pt idx="283">
                  <c:v>44876</c:v>
                </c:pt>
                <c:pt idx="284">
                  <c:v>44875</c:v>
                </c:pt>
                <c:pt idx="285">
                  <c:v>44874</c:v>
                </c:pt>
                <c:pt idx="286">
                  <c:v>44873</c:v>
                </c:pt>
                <c:pt idx="287">
                  <c:v>44872</c:v>
                </c:pt>
                <c:pt idx="288">
                  <c:v>44869</c:v>
                </c:pt>
                <c:pt idx="289">
                  <c:v>44868</c:v>
                </c:pt>
                <c:pt idx="290">
                  <c:v>44867</c:v>
                </c:pt>
                <c:pt idx="291">
                  <c:v>44866</c:v>
                </c:pt>
                <c:pt idx="292">
                  <c:v>44865</c:v>
                </c:pt>
                <c:pt idx="293">
                  <c:v>44862</c:v>
                </c:pt>
                <c:pt idx="294">
                  <c:v>44861</c:v>
                </c:pt>
                <c:pt idx="295">
                  <c:v>44860</c:v>
                </c:pt>
                <c:pt idx="296">
                  <c:v>44859</c:v>
                </c:pt>
                <c:pt idx="297">
                  <c:v>44858</c:v>
                </c:pt>
                <c:pt idx="298">
                  <c:v>44855</c:v>
                </c:pt>
                <c:pt idx="299">
                  <c:v>44854</c:v>
                </c:pt>
                <c:pt idx="300">
                  <c:v>44853</c:v>
                </c:pt>
                <c:pt idx="301">
                  <c:v>44852</c:v>
                </c:pt>
                <c:pt idx="302">
                  <c:v>44851</c:v>
                </c:pt>
                <c:pt idx="303">
                  <c:v>44848</c:v>
                </c:pt>
                <c:pt idx="304">
                  <c:v>44847</c:v>
                </c:pt>
                <c:pt idx="305">
                  <c:v>44846</c:v>
                </c:pt>
                <c:pt idx="306">
                  <c:v>44845</c:v>
                </c:pt>
                <c:pt idx="307">
                  <c:v>44844</c:v>
                </c:pt>
                <c:pt idx="308">
                  <c:v>44841</c:v>
                </c:pt>
                <c:pt idx="309">
                  <c:v>44840</c:v>
                </c:pt>
                <c:pt idx="310">
                  <c:v>44839</c:v>
                </c:pt>
                <c:pt idx="311">
                  <c:v>44838</c:v>
                </c:pt>
                <c:pt idx="312">
                  <c:v>44837</c:v>
                </c:pt>
                <c:pt idx="313">
                  <c:v>44834</c:v>
                </c:pt>
                <c:pt idx="314">
                  <c:v>44833</c:v>
                </c:pt>
                <c:pt idx="315">
                  <c:v>44832</c:v>
                </c:pt>
                <c:pt idx="316">
                  <c:v>44831</c:v>
                </c:pt>
                <c:pt idx="317">
                  <c:v>44830</c:v>
                </c:pt>
                <c:pt idx="318">
                  <c:v>44827</c:v>
                </c:pt>
                <c:pt idx="319">
                  <c:v>44826</c:v>
                </c:pt>
                <c:pt idx="320">
                  <c:v>44825</c:v>
                </c:pt>
                <c:pt idx="321">
                  <c:v>44824</c:v>
                </c:pt>
                <c:pt idx="322">
                  <c:v>44823</c:v>
                </c:pt>
                <c:pt idx="323">
                  <c:v>44820</c:v>
                </c:pt>
                <c:pt idx="324">
                  <c:v>44819</c:v>
                </c:pt>
                <c:pt idx="325">
                  <c:v>44818</c:v>
                </c:pt>
                <c:pt idx="326">
                  <c:v>44817</c:v>
                </c:pt>
                <c:pt idx="327">
                  <c:v>44816</c:v>
                </c:pt>
                <c:pt idx="328">
                  <c:v>44813</c:v>
                </c:pt>
                <c:pt idx="329">
                  <c:v>44812</c:v>
                </c:pt>
                <c:pt idx="330">
                  <c:v>44811</c:v>
                </c:pt>
                <c:pt idx="331">
                  <c:v>44810</c:v>
                </c:pt>
                <c:pt idx="332">
                  <c:v>44809</c:v>
                </c:pt>
                <c:pt idx="333">
                  <c:v>44806</c:v>
                </c:pt>
                <c:pt idx="334">
                  <c:v>44805</c:v>
                </c:pt>
                <c:pt idx="335">
                  <c:v>44804</c:v>
                </c:pt>
                <c:pt idx="336">
                  <c:v>44802</c:v>
                </c:pt>
                <c:pt idx="337">
                  <c:v>44799</c:v>
                </c:pt>
                <c:pt idx="338">
                  <c:v>44798</c:v>
                </c:pt>
                <c:pt idx="339">
                  <c:v>44797</c:v>
                </c:pt>
                <c:pt idx="340">
                  <c:v>44796</c:v>
                </c:pt>
                <c:pt idx="341">
                  <c:v>44795</c:v>
                </c:pt>
                <c:pt idx="342">
                  <c:v>44792</c:v>
                </c:pt>
                <c:pt idx="343">
                  <c:v>44791</c:v>
                </c:pt>
                <c:pt idx="344">
                  <c:v>44790</c:v>
                </c:pt>
                <c:pt idx="345">
                  <c:v>44789</c:v>
                </c:pt>
                <c:pt idx="346">
                  <c:v>44788</c:v>
                </c:pt>
                <c:pt idx="347">
                  <c:v>44785</c:v>
                </c:pt>
                <c:pt idx="348">
                  <c:v>44784</c:v>
                </c:pt>
                <c:pt idx="349">
                  <c:v>44783</c:v>
                </c:pt>
                <c:pt idx="350">
                  <c:v>44782</c:v>
                </c:pt>
                <c:pt idx="351">
                  <c:v>44781</c:v>
                </c:pt>
                <c:pt idx="352">
                  <c:v>44778</c:v>
                </c:pt>
                <c:pt idx="353">
                  <c:v>44777</c:v>
                </c:pt>
                <c:pt idx="354">
                  <c:v>44776</c:v>
                </c:pt>
                <c:pt idx="355">
                  <c:v>44775</c:v>
                </c:pt>
                <c:pt idx="356">
                  <c:v>44774</c:v>
                </c:pt>
                <c:pt idx="357">
                  <c:v>44771</c:v>
                </c:pt>
                <c:pt idx="358">
                  <c:v>44770</c:v>
                </c:pt>
                <c:pt idx="359">
                  <c:v>44769</c:v>
                </c:pt>
                <c:pt idx="360">
                  <c:v>44768</c:v>
                </c:pt>
                <c:pt idx="361">
                  <c:v>44767</c:v>
                </c:pt>
                <c:pt idx="362">
                  <c:v>44764</c:v>
                </c:pt>
                <c:pt idx="363">
                  <c:v>44763</c:v>
                </c:pt>
                <c:pt idx="364">
                  <c:v>44762</c:v>
                </c:pt>
                <c:pt idx="365">
                  <c:v>44761</c:v>
                </c:pt>
                <c:pt idx="366">
                  <c:v>44760</c:v>
                </c:pt>
                <c:pt idx="367">
                  <c:v>44756</c:v>
                </c:pt>
                <c:pt idx="368">
                  <c:v>44755</c:v>
                </c:pt>
                <c:pt idx="369">
                  <c:v>44750</c:v>
                </c:pt>
                <c:pt idx="370">
                  <c:v>44749</c:v>
                </c:pt>
                <c:pt idx="371">
                  <c:v>44748</c:v>
                </c:pt>
                <c:pt idx="372">
                  <c:v>44747</c:v>
                </c:pt>
                <c:pt idx="373">
                  <c:v>44746</c:v>
                </c:pt>
                <c:pt idx="374">
                  <c:v>44743</c:v>
                </c:pt>
                <c:pt idx="375">
                  <c:v>44742</c:v>
                </c:pt>
                <c:pt idx="376">
                  <c:v>44741</c:v>
                </c:pt>
                <c:pt idx="377">
                  <c:v>44740</c:v>
                </c:pt>
                <c:pt idx="378">
                  <c:v>44739</c:v>
                </c:pt>
                <c:pt idx="379">
                  <c:v>44736</c:v>
                </c:pt>
                <c:pt idx="380">
                  <c:v>44735</c:v>
                </c:pt>
                <c:pt idx="381">
                  <c:v>44734</c:v>
                </c:pt>
                <c:pt idx="382">
                  <c:v>44733</c:v>
                </c:pt>
                <c:pt idx="383">
                  <c:v>44732</c:v>
                </c:pt>
                <c:pt idx="384">
                  <c:v>44729</c:v>
                </c:pt>
                <c:pt idx="385">
                  <c:v>44728</c:v>
                </c:pt>
                <c:pt idx="386">
                  <c:v>44727</c:v>
                </c:pt>
                <c:pt idx="387">
                  <c:v>44726</c:v>
                </c:pt>
                <c:pt idx="388">
                  <c:v>44725</c:v>
                </c:pt>
                <c:pt idx="389">
                  <c:v>44722</c:v>
                </c:pt>
                <c:pt idx="390">
                  <c:v>44721</c:v>
                </c:pt>
                <c:pt idx="391">
                  <c:v>44720</c:v>
                </c:pt>
                <c:pt idx="392">
                  <c:v>44719</c:v>
                </c:pt>
                <c:pt idx="393">
                  <c:v>44718</c:v>
                </c:pt>
                <c:pt idx="394">
                  <c:v>44715</c:v>
                </c:pt>
                <c:pt idx="395">
                  <c:v>44714</c:v>
                </c:pt>
                <c:pt idx="396">
                  <c:v>44713</c:v>
                </c:pt>
                <c:pt idx="397">
                  <c:v>44712</c:v>
                </c:pt>
                <c:pt idx="398">
                  <c:v>44711</c:v>
                </c:pt>
                <c:pt idx="399">
                  <c:v>44708</c:v>
                </c:pt>
                <c:pt idx="400">
                  <c:v>44707</c:v>
                </c:pt>
                <c:pt idx="401">
                  <c:v>44706</c:v>
                </c:pt>
                <c:pt idx="402">
                  <c:v>44705</c:v>
                </c:pt>
                <c:pt idx="403">
                  <c:v>44704</c:v>
                </c:pt>
                <c:pt idx="404">
                  <c:v>44701</c:v>
                </c:pt>
                <c:pt idx="405">
                  <c:v>44699</c:v>
                </c:pt>
                <c:pt idx="406">
                  <c:v>44698</c:v>
                </c:pt>
                <c:pt idx="407">
                  <c:v>44697</c:v>
                </c:pt>
                <c:pt idx="408">
                  <c:v>44694</c:v>
                </c:pt>
                <c:pt idx="409">
                  <c:v>44693</c:v>
                </c:pt>
                <c:pt idx="410">
                  <c:v>44692</c:v>
                </c:pt>
                <c:pt idx="411">
                  <c:v>44691</c:v>
                </c:pt>
                <c:pt idx="412">
                  <c:v>44690</c:v>
                </c:pt>
                <c:pt idx="413">
                  <c:v>44687</c:v>
                </c:pt>
                <c:pt idx="414">
                  <c:v>44686</c:v>
                </c:pt>
                <c:pt idx="415">
                  <c:v>44680</c:v>
                </c:pt>
                <c:pt idx="416">
                  <c:v>44679</c:v>
                </c:pt>
                <c:pt idx="417">
                  <c:v>44678</c:v>
                </c:pt>
                <c:pt idx="418">
                  <c:v>44677</c:v>
                </c:pt>
                <c:pt idx="419">
                  <c:v>44676</c:v>
                </c:pt>
                <c:pt idx="420">
                  <c:v>44673</c:v>
                </c:pt>
                <c:pt idx="421">
                  <c:v>44672</c:v>
                </c:pt>
                <c:pt idx="422">
                  <c:v>44671</c:v>
                </c:pt>
                <c:pt idx="423">
                  <c:v>44670</c:v>
                </c:pt>
                <c:pt idx="424">
                  <c:v>44669</c:v>
                </c:pt>
                <c:pt idx="425">
                  <c:v>44666</c:v>
                </c:pt>
                <c:pt idx="426">
                  <c:v>44665</c:v>
                </c:pt>
                <c:pt idx="427">
                  <c:v>44664</c:v>
                </c:pt>
                <c:pt idx="428">
                  <c:v>44663</c:v>
                </c:pt>
                <c:pt idx="429">
                  <c:v>44662</c:v>
                </c:pt>
                <c:pt idx="430">
                  <c:v>44659</c:v>
                </c:pt>
                <c:pt idx="431">
                  <c:v>44658</c:v>
                </c:pt>
                <c:pt idx="432">
                  <c:v>44657</c:v>
                </c:pt>
                <c:pt idx="433">
                  <c:v>44656</c:v>
                </c:pt>
                <c:pt idx="434">
                  <c:v>44655</c:v>
                </c:pt>
                <c:pt idx="435">
                  <c:v>44652</c:v>
                </c:pt>
                <c:pt idx="436">
                  <c:v>44651</c:v>
                </c:pt>
                <c:pt idx="437">
                  <c:v>44650</c:v>
                </c:pt>
                <c:pt idx="438">
                  <c:v>44649</c:v>
                </c:pt>
                <c:pt idx="439">
                  <c:v>44648</c:v>
                </c:pt>
                <c:pt idx="440">
                  <c:v>44645</c:v>
                </c:pt>
                <c:pt idx="441">
                  <c:v>44644</c:v>
                </c:pt>
                <c:pt idx="442">
                  <c:v>44643</c:v>
                </c:pt>
                <c:pt idx="443">
                  <c:v>44642</c:v>
                </c:pt>
                <c:pt idx="444">
                  <c:v>44641</c:v>
                </c:pt>
                <c:pt idx="445">
                  <c:v>44638</c:v>
                </c:pt>
                <c:pt idx="446">
                  <c:v>44637</c:v>
                </c:pt>
                <c:pt idx="447">
                  <c:v>44636</c:v>
                </c:pt>
                <c:pt idx="448">
                  <c:v>44635</c:v>
                </c:pt>
                <c:pt idx="449">
                  <c:v>44634</c:v>
                </c:pt>
                <c:pt idx="450">
                  <c:v>44631</c:v>
                </c:pt>
                <c:pt idx="451">
                  <c:v>44630</c:v>
                </c:pt>
                <c:pt idx="452">
                  <c:v>44629</c:v>
                </c:pt>
                <c:pt idx="453">
                  <c:v>44628</c:v>
                </c:pt>
                <c:pt idx="454">
                  <c:v>44627</c:v>
                </c:pt>
                <c:pt idx="455">
                  <c:v>44624</c:v>
                </c:pt>
                <c:pt idx="456">
                  <c:v>44623</c:v>
                </c:pt>
                <c:pt idx="457">
                  <c:v>44622</c:v>
                </c:pt>
                <c:pt idx="458">
                  <c:v>44621</c:v>
                </c:pt>
                <c:pt idx="459">
                  <c:v>44620</c:v>
                </c:pt>
                <c:pt idx="460">
                  <c:v>44617</c:v>
                </c:pt>
                <c:pt idx="461">
                  <c:v>44616</c:v>
                </c:pt>
                <c:pt idx="462">
                  <c:v>44615</c:v>
                </c:pt>
                <c:pt idx="463">
                  <c:v>44614</c:v>
                </c:pt>
                <c:pt idx="464">
                  <c:v>44613</c:v>
                </c:pt>
                <c:pt idx="465">
                  <c:v>44610</c:v>
                </c:pt>
                <c:pt idx="466">
                  <c:v>44609</c:v>
                </c:pt>
                <c:pt idx="467">
                  <c:v>44608</c:v>
                </c:pt>
                <c:pt idx="468">
                  <c:v>44607</c:v>
                </c:pt>
                <c:pt idx="469">
                  <c:v>44606</c:v>
                </c:pt>
                <c:pt idx="470">
                  <c:v>44603</c:v>
                </c:pt>
                <c:pt idx="471">
                  <c:v>44602</c:v>
                </c:pt>
                <c:pt idx="472">
                  <c:v>44601</c:v>
                </c:pt>
                <c:pt idx="473">
                  <c:v>44600</c:v>
                </c:pt>
                <c:pt idx="474">
                  <c:v>44599</c:v>
                </c:pt>
                <c:pt idx="475">
                  <c:v>44596</c:v>
                </c:pt>
                <c:pt idx="476">
                  <c:v>44595</c:v>
                </c:pt>
                <c:pt idx="477">
                  <c:v>44594</c:v>
                </c:pt>
                <c:pt idx="478">
                  <c:v>44593</c:v>
                </c:pt>
                <c:pt idx="479">
                  <c:v>44592</c:v>
                </c:pt>
                <c:pt idx="480">
                  <c:v>44589</c:v>
                </c:pt>
                <c:pt idx="481">
                  <c:v>44588</c:v>
                </c:pt>
                <c:pt idx="482">
                  <c:v>44587</c:v>
                </c:pt>
                <c:pt idx="483">
                  <c:v>44586</c:v>
                </c:pt>
                <c:pt idx="484">
                  <c:v>44585</c:v>
                </c:pt>
                <c:pt idx="485">
                  <c:v>44582</c:v>
                </c:pt>
                <c:pt idx="486">
                  <c:v>44581</c:v>
                </c:pt>
                <c:pt idx="487">
                  <c:v>44580</c:v>
                </c:pt>
                <c:pt idx="488">
                  <c:v>44579</c:v>
                </c:pt>
                <c:pt idx="489">
                  <c:v>44578</c:v>
                </c:pt>
                <c:pt idx="490">
                  <c:v>44575</c:v>
                </c:pt>
                <c:pt idx="491">
                  <c:v>44574</c:v>
                </c:pt>
                <c:pt idx="492">
                  <c:v>44573</c:v>
                </c:pt>
                <c:pt idx="493">
                  <c:v>44572</c:v>
                </c:pt>
                <c:pt idx="494">
                  <c:v>44571</c:v>
                </c:pt>
                <c:pt idx="495">
                  <c:v>44568</c:v>
                </c:pt>
                <c:pt idx="496">
                  <c:v>44567</c:v>
                </c:pt>
                <c:pt idx="497">
                  <c:v>44566</c:v>
                </c:pt>
                <c:pt idx="498">
                  <c:v>44565</c:v>
                </c:pt>
                <c:pt idx="499">
                  <c:v>44564</c:v>
                </c:pt>
                <c:pt idx="500">
                  <c:v>44561</c:v>
                </c:pt>
                <c:pt idx="501">
                  <c:v>44560</c:v>
                </c:pt>
                <c:pt idx="502">
                  <c:v>44559</c:v>
                </c:pt>
                <c:pt idx="503">
                  <c:v>44558</c:v>
                </c:pt>
                <c:pt idx="504">
                  <c:v>44557</c:v>
                </c:pt>
                <c:pt idx="505">
                  <c:v>44554</c:v>
                </c:pt>
                <c:pt idx="506">
                  <c:v>44553</c:v>
                </c:pt>
                <c:pt idx="507">
                  <c:v>44552</c:v>
                </c:pt>
                <c:pt idx="508">
                  <c:v>44551</c:v>
                </c:pt>
                <c:pt idx="509">
                  <c:v>44550</c:v>
                </c:pt>
                <c:pt idx="510">
                  <c:v>44547</c:v>
                </c:pt>
                <c:pt idx="511">
                  <c:v>44546</c:v>
                </c:pt>
                <c:pt idx="512">
                  <c:v>44545</c:v>
                </c:pt>
                <c:pt idx="513">
                  <c:v>44544</c:v>
                </c:pt>
                <c:pt idx="514">
                  <c:v>44543</c:v>
                </c:pt>
                <c:pt idx="515">
                  <c:v>44540</c:v>
                </c:pt>
                <c:pt idx="516">
                  <c:v>44539</c:v>
                </c:pt>
                <c:pt idx="517">
                  <c:v>44538</c:v>
                </c:pt>
                <c:pt idx="518">
                  <c:v>44537</c:v>
                </c:pt>
                <c:pt idx="519">
                  <c:v>44536</c:v>
                </c:pt>
                <c:pt idx="520">
                  <c:v>44533</c:v>
                </c:pt>
                <c:pt idx="521">
                  <c:v>44532</c:v>
                </c:pt>
                <c:pt idx="522">
                  <c:v>44531</c:v>
                </c:pt>
                <c:pt idx="523">
                  <c:v>44530</c:v>
                </c:pt>
                <c:pt idx="524">
                  <c:v>44529</c:v>
                </c:pt>
                <c:pt idx="525">
                  <c:v>44526</c:v>
                </c:pt>
                <c:pt idx="526">
                  <c:v>44525</c:v>
                </c:pt>
                <c:pt idx="527">
                  <c:v>44524</c:v>
                </c:pt>
                <c:pt idx="528">
                  <c:v>44523</c:v>
                </c:pt>
                <c:pt idx="529">
                  <c:v>44522</c:v>
                </c:pt>
                <c:pt idx="530">
                  <c:v>44519</c:v>
                </c:pt>
                <c:pt idx="531">
                  <c:v>44518</c:v>
                </c:pt>
                <c:pt idx="532">
                  <c:v>44517</c:v>
                </c:pt>
                <c:pt idx="533">
                  <c:v>44516</c:v>
                </c:pt>
                <c:pt idx="534">
                  <c:v>44515</c:v>
                </c:pt>
                <c:pt idx="535">
                  <c:v>44512</c:v>
                </c:pt>
                <c:pt idx="536">
                  <c:v>44511</c:v>
                </c:pt>
                <c:pt idx="537">
                  <c:v>44510</c:v>
                </c:pt>
                <c:pt idx="538">
                  <c:v>44509</c:v>
                </c:pt>
                <c:pt idx="539">
                  <c:v>44508</c:v>
                </c:pt>
                <c:pt idx="540">
                  <c:v>44505</c:v>
                </c:pt>
                <c:pt idx="541">
                  <c:v>44504</c:v>
                </c:pt>
                <c:pt idx="542">
                  <c:v>44503</c:v>
                </c:pt>
                <c:pt idx="543">
                  <c:v>44502</c:v>
                </c:pt>
                <c:pt idx="544">
                  <c:v>44501</c:v>
                </c:pt>
                <c:pt idx="545">
                  <c:v>44497</c:v>
                </c:pt>
                <c:pt idx="546">
                  <c:v>44496</c:v>
                </c:pt>
                <c:pt idx="547">
                  <c:v>44495</c:v>
                </c:pt>
                <c:pt idx="548">
                  <c:v>44494</c:v>
                </c:pt>
                <c:pt idx="549">
                  <c:v>44491</c:v>
                </c:pt>
                <c:pt idx="550">
                  <c:v>44490</c:v>
                </c:pt>
                <c:pt idx="551">
                  <c:v>44489</c:v>
                </c:pt>
                <c:pt idx="552">
                  <c:v>44488</c:v>
                </c:pt>
                <c:pt idx="553">
                  <c:v>44487</c:v>
                </c:pt>
                <c:pt idx="554">
                  <c:v>44484</c:v>
                </c:pt>
                <c:pt idx="555">
                  <c:v>44483</c:v>
                </c:pt>
                <c:pt idx="556">
                  <c:v>44482</c:v>
                </c:pt>
                <c:pt idx="557">
                  <c:v>44481</c:v>
                </c:pt>
                <c:pt idx="558">
                  <c:v>44480</c:v>
                </c:pt>
                <c:pt idx="559">
                  <c:v>44477</c:v>
                </c:pt>
                <c:pt idx="560">
                  <c:v>44476</c:v>
                </c:pt>
                <c:pt idx="561">
                  <c:v>44475</c:v>
                </c:pt>
                <c:pt idx="562">
                  <c:v>44474</c:v>
                </c:pt>
                <c:pt idx="563">
                  <c:v>44473</c:v>
                </c:pt>
                <c:pt idx="564">
                  <c:v>44470</c:v>
                </c:pt>
                <c:pt idx="565">
                  <c:v>44469</c:v>
                </c:pt>
                <c:pt idx="566">
                  <c:v>44468</c:v>
                </c:pt>
                <c:pt idx="567">
                  <c:v>44467</c:v>
                </c:pt>
                <c:pt idx="568">
                  <c:v>44466</c:v>
                </c:pt>
                <c:pt idx="569">
                  <c:v>44463</c:v>
                </c:pt>
                <c:pt idx="570">
                  <c:v>44462</c:v>
                </c:pt>
                <c:pt idx="571">
                  <c:v>44461</c:v>
                </c:pt>
                <c:pt idx="572">
                  <c:v>44460</c:v>
                </c:pt>
                <c:pt idx="573">
                  <c:v>44459</c:v>
                </c:pt>
                <c:pt idx="574">
                  <c:v>44456</c:v>
                </c:pt>
                <c:pt idx="575">
                  <c:v>44455</c:v>
                </c:pt>
                <c:pt idx="576">
                  <c:v>44454</c:v>
                </c:pt>
                <c:pt idx="577">
                  <c:v>44453</c:v>
                </c:pt>
                <c:pt idx="578">
                  <c:v>44452</c:v>
                </c:pt>
                <c:pt idx="579">
                  <c:v>44449</c:v>
                </c:pt>
                <c:pt idx="580">
                  <c:v>44448</c:v>
                </c:pt>
                <c:pt idx="581">
                  <c:v>44447</c:v>
                </c:pt>
                <c:pt idx="582">
                  <c:v>44446</c:v>
                </c:pt>
                <c:pt idx="583">
                  <c:v>44445</c:v>
                </c:pt>
                <c:pt idx="584">
                  <c:v>44442</c:v>
                </c:pt>
                <c:pt idx="585">
                  <c:v>44441</c:v>
                </c:pt>
                <c:pt idx="586">
                  <c:v>44440</c:v>
                </c:pt>
                <c:pt idx="587">
                  <c:v>44439</c:v>
                </c:pt>
                <c:pt idx="588">
                  <c:v>44435</c:v>
                </c:pt>
                <c:pt idx="589">
                  <c:v>44434</c:v>
                </c:pt>
                <c:pt idx="590">
                  <c:v>44433</c:v>
                </c:pt>
                <c:pt idx="591">
                  <c:v>44432</c:v>
                </c:pt>
                <c:pt idx="592">
                  <c:v>44431</c:v>
                </c:pt>
                <c:pt idx="593">
                  <c:v>44428</c:v>
                </c:pt>
                <c:pt idx="594">
                  <c:v>44427</c:v>
                </c:pt>
                <c:pt idx="595">
                  <c:v>44426</c:v>
                </c:pt>
                <c:pt idx="596">
                  <c:v>44425</c:v>
                </c:pt>
                <c:pt idx="597">
                  <c:v>44424</c:v>
                </c:pt>
                <c:pt idx="598">
                  <c:v>44421</c:v>
                </c:pt>
                <c:pt idx="599">
                  <c:v>44420</c:v>
                </c:pt>
                <c:pt idx="600">
                  <c:v>44419</c:v>
                </c:pt>
                <c:pt idx="601">
                  <c:v>44418</c:v>
                </c:pt>
                <c:pt idx="602">
                  <c:v>44417</c:v>
                </c:pt>
                <c:pt idx="603">
                  <c:v>44414</c:v>
                </c:pt>
                <c:pt idx="604">
                  <c:v>44413</c:v>
                </c:pt>
                <c:pt idx="605">
                  <c:v>44412</c:v>
                </c:pt>
                <c:pt idx="606">
                  <c:v>44411</c:v>
                </c:pt>
                <c:pt idx="607">
                  <c:v>44410</c:v>
                </c:pt>
                <c:pt idx="608">
                  <c:v>44407</c:v>
                </c:pt>
                <c:pt idx="609">
                  <c:v>44406</c:v>
                </c:pt>
                <c:pt idx="610">
                  <c:v>44405</c:v>
                </c:pt>
                <c:pt idx="611">
                  <c:v>44404</c:v>
                </c:pt>
                <c:pt idx="612">
                  <c:v>44403</c:v>
                </c:pt>
                <c:pt idx="613">
                  <c:v>44396</c:v>
                </c:pt>
                <c:pt idx="614">
                  <c:v>44393</c:v>
                </c:pt>
                <c:pt idx="615">
                  <c:v>44391</c:v>
                </c:pt>
                <c:pt idx="616">
                  <c:v>44390</c:v>
                </c:pt>
                <c:pt idx="617">
                  <c:v>44389</c:v>
                </c:pt>
                <c:pt idx="618">
                  <c:v>44386</c:v>
                </c:pt>
                <c:pt idx="619">
                  <c:v>44385</c:v>
                </c:pt>
                <c:pt idx="620">
                  <c:v>44384</c:v>
                </c:pt>
                <c:pt idx="621">
                  <c:v>44383</c:v>
                </c:pt>
                <c:pt idx="622">
                  <c:v>44382</c:v>
                </c:pt>
                <c:pt idx="623">
                  <c:v>44379</c:v>
                </c:pt>
                <c:pt idx="624">
                  <c:v>44378</c:v>
                </c:pt>
                <c:pt idx="625">
                  <c:v>44377</c:v>
                </c:pt>
                <c:pt idx="626">
                  <c:v>44376</c:v>
                </c:pt>
                <c:pt idx="627">
                  <c:v>44375</c:v>
                </c:pt>
                <c:pt idx="628">
                  <c:v>44372</c:v>
                </c:pt>
                <c:pt idx="629">
                  <c:v>44371</c:v>
                </c:pt>
                <c:pt idx="630">
                  <c:v>44370</c:v>
                </c:pt>
                <c:pt idx="631">
                  <c:v>44369</c:v>
                </c:pt>
                <c:pt idx="632">
                  <c:v>44368</c:v>
                </c:pt>
                <c:pt idx="633">
                  <c:v>44365</c:v>
                </c:pt>
                <c:pt idx="634">
                  <c:v>44364</c:v>
                </c:pt>
                <c:pt idx="635">
                  <c:v>44363</c:v>
                </c:pt>
                <c:pt idx="636">
                  <c:v>44362</c:v>
                </c:pt>
                <c:pt idx="637">
                  <c:v>44361</c:v>
                </c:pt>
                <c:pt idx="638">
                  <c:v>44358</c:v>
                </c:pt>
                <c:pt idx="639">
                  <c:v>44357</c:v>
                </c:pt>
                <c:pt idx="640">
                  <c:v>44356</c:v>
                </c:pt>
                <c:pt idx="641">
                  <c:v>44355</c:v>
                </c:pt>
                <c:pt idx="642">
                  <c:v>44354</c:v>
                </c:pt>
                <c:pt idx="643">
                  <c:v>44351</c:v>
                </c:pt>
                <c:pt idx="644">
                  <c:v>44350</c:v>
                </c:pt>
                <c:pt idx="645">
                  <c:v>44349</c:v>
                </c:pt>
                <c:pt idx="646">
                  <c:v>44348</c:v>
                </c:pt>
                <c:pt idx="647">
                  <c:v>44347</c:v>
                </c:pt>
                <c:pt idx="648">
                  <c:v>44344</c:v>
                </c:pt>
                <c:pt idx="649">
                  <c:v>44343</c:v>
                </c:pt>
                <c:pt idx="650">
                  <c:v>44342</c:v>
                </c:pt>
                <c:pt idx="651">
                  <c:v>44341</c:v>
                </c:pt>
                <c:pt idx="652">
                  <c:v>44340</c:v>
                </c:pt>
                <c:pt idx="653">
                  <c:v>44337</c:v>
                </c:pt>
                <c:pt idx="654">
                  <c:v>44336</c:v>
                </c:pt>
                <c:pt idx="655">
                  <c:v>44334</c:v>
                </c:pt>
                <c:pt idx="656">
                  <c:v>44333</c:v>
                </c:pt>
                <c:pt idx="657">
                  <c:v>44328</c:v>
                </c:pt>
                <c:pt idx="658">
                  <c:v>44327</c:v>
                </c:pt>
                <c:pt idx="659">
                  <c:v>44326</c:v>
                </c:pt>
                <c:pt idx="660">
                  <c:v>44323</c:v>
                </c:pt>
                <c:pt idx="661">
                  <c:v>44322</c:v>
                </c:pt>
                <c:pt idx="662">
                  <c:v>44321</c:v>
                </c:pt>
                <c:pt idx="663">
                  <c:v>44320</c:v>
                </c:pt>
                <c:pt idx="664">
                  <c:v>44319</c:v>
                </c:pt>
                <c:pt idx="665">
                  <c:v>44316</c:v>
                </c:pt>
                <c:pt idx="666">
                  <c:v>44315</c:v>
                </c:pt>
                <c:pt idx="667">
                  <c:v>44314</c:v>
                </c:pt>
                <c:pt idx="668">
                  <c:v>44313</c:v>
                </c:pt>
                <c:pt idx="669">
                  <c:v>44312</c:v>
                </c:pt>
                <c:pt idx="670">
                  <c:v>44308</c:v>
                </c:pt>
                <c:pt idx="671">
                  <c:v>44307</c:v>
                </c:pt>
                <c:pt idx="672">
                  <c:v>44306</c:v>
                </c:pt>
                <c:pt idx="673">
                  <c:v>44305</c:v>
                </c:pt>
                <c:pt idx="674">
                  <c:v>44302</c:v>
                </c:pt>
                <c:pt idx="675">
                  <c:v>44301</c:v>
                </c:pt>
                <c:pt idx="676">
                  <c:v>44300</c:v>
                </c:pt>
                <c:pt idx="677">
                  <c:v>44299</c:v>
                </c:pt>
                <c:pt idx="678">
                  <c:v>44298</c:v>
                </c:pt>
                <c:pt idx="679">
                  <c:v>44295</c:v>
                </c:pt>
                <c:pt idx="680">
                  <c:v>44294</c:v>
                </c:pt>
                <c:pt idx="681">
                  <c:v>44293</c:v>
                </c:pt>
                <c:pt idx="682">
                  <c:v>44292</c:v>
                </c:pt>
                <c:pt idx="683">
                  <c:v>44291</c:v>
                </c:pt>
                <c:pt idx="684">
                  <c:v>44288</c:v>
                </c:pt>
                <c:pt idx="685">
                  <c:v>44287</c:v>
                </c:pt>
                <c:pt idx="686">
                  <c:v>44286</c:v>
                </c:pt>
                <c:pt idx="687">
                  <c:v>44285</c:v>
                </c:pt>
                <c:pt idx="688">
                  <c:v>44284</c:v>
                </c:pt>
                <c:pt idx="689">
                  <c:v>44281</c:v>
                </c:pt>
                <c:pt idx="690">
                  <c:v>44280</c:v>
                </c:pt>
                <c:pt idx="691">
                  <c:v>44279</c:v>
                </c:pt>
                <c:pt idx="692">
                  <c:v>44278</c:v>
                </c:pt>
                <c:pt idx="693">
                  <c:v>44277</c:v>
                </c:pt>
                <c:pt idx="694">
                  <c:v>44274</c:v>
                </c:pt>
                <c:pt idx="695">
                  <c:v>44273</c:v>
                </c:pt>
                <c:pt idx="696">
                  <c:v>44272</c:v>
                </c:pt>
                <c:pt idx="697">
                  <c:v>44271</c:v>
                </c:pt>
                <c:pt idx="698">
                  <c:v>44270</c:v>
                </c:pt>
                <c:pt idx="699">
                  <c:v>44267</c:v>
                </c:pt>
                <c:pt idx="700">
                  <c:v>44266</c:v>
                </c:pt>
                <c:pt idx="701">
                  <c:v>44265</c:v>
                </c:pt>
                <c:pt idx="702">
                  <c:v>44264</c:v>
                </c:pt>
                <c:pt idx="703">
                  <c:v>44263</c:v>
                </c:pt>
                <c:pt idx="704">
                  <c:v>44260</c:v>
                </c:pt>
                <c:pt idx="705">
                  <c:v>44259</c:v>
                </c:pt>
                <c:pt idx="706">
                  <c:v>44258</c:v>
                </c:pt>
                <c:pt idx="707">
                  <c:v>44257</c:v>
                </c:pt>
                <c:pt idx="708">
                  <c:v>44256</c:v>
                </c:pt>
                <c:pt idx="709">
                  <c:v>44253</c:v>
                </c:pt>
                <c:pt idx="710">
                  <c:v>44252</c:v>
                </c:pt>
                <c:pt idx="711">
                  <c:v>44251</c:v>
                </c:pt>
                <c:pt idx="712">
                  <c:v>44250</c:v>
                </c:pt>
                <c:pt idx="713">
                  <c:v>44249</c:v>
                </c:pt>
                <c:pt idx="714">
                  <c:v>44246</c:v>
                </c:pt>
                <c:pt idx="715">
                  <c:v>44245</c:v>
                </c:pt>
                <c:pt idx="716">
                  <c:v>44244</c:v>
                </c:pt>
                <c:pt idx="717">
                  <c:v>44243</c:v>
                </c:pt>
                <c:pt idx="718">
                  <c:v>44242</c:v>
                </c:pt>
                <c:pt idx="719">
                  <c:v>44239</c:v>
                </c:pt>
                <c:pt idx="720">
                  <c:v>44238</c:v>
                </c:pt>
                <c:pt idx="721">
                  <c:v>44237</c:v>
                </c:pt>
                <c:pt idx="722">
                  <c:v>44236</c:v>
                </c:pt>
                <c:pt idx="723">
                  <c:v>44235</c:v>
                </c:pt>
                <c:pt idx="724">
                  <c:v>44232</c:v>
                </c:pt>
                <c:pt idx="725">
                  <c:v>44231</c:v>
                </c:pt>
                <c:pt idx="726">
                  <c:v>44230</c:v>
                </c:pt>
                <c:pt idx="727">
                  <c:v>44229</c:v>
                </c:pt>
                <c:pt idx="728">
                  <c:v>44228</c:v>
                </c:pt>
                <c:pt idx="729">
                  <c:v>44225</c:v>
                </c:pt>
                <c:pt idx="730">
                  <c:v>44224</c:v>
                </c:pt>
                <c:pt idx="731">
                  <c:v>44223</c:v>
                </c:pt>
                <c:pt idx="732">
                  <c:v>44222</c:v>
                </c:pt>
                <c:pt idx="733">
                  <c:v>44221</c:v>
                </c:pt>
                <c:pt idx="734">
                  <c:v>44218</c:v>
                </c:pt>
                <c:pt idx="735">
                  <c:v>44217</c:v>
                </c:pt>
                <c:pt idx="736">
                  <c:v>44216</c:v>
                </c:pt>
                <c:pt idx="737">
                  <c:v>44215</c:v>
                </c:pt>
                <c:pt idx="738">
                  <c:v>44214</c:v>
                </c:pt>
                <c:pt idx="739">
                  <c:v>44211</c:v>
                </c:pt>
                <c:pt idx="740">
                  <c:v>44210</c:v>
                </c:pt>
                <c:pt idx="741">
                  <c:v>44209</c:v>
                </c:pt>
                <c:pt idx="742">
                  <c:v>44208</c:v>
                </c:pt>
                <c:pt idx="743">
                  <c:v>44207</c:v>
                </c:pt>
                <c:pt idx="744">
                  <c:v>44204</c:v>
                </c:pt>
                <c:pt idx="745">
                  <c:v>44203</c:v>
                </c:pt>
                <c:pt idx="746">
                  <c:v>44202</c:v>
                </c:pt>
                <c:pt idx="747">
                  <c:v>44201</c:v>
                </c:pt>
                <c:pt idx="748">
                  <c:v>44200</c:v>
                </c:pt>
              </c:numCache>
            </c:numRef>
          </c:cat>
          <c:val>
            <c:numRef>
              <c:f>Sayfa1!$B$2:$B$750</c:f>
              <c:numCache>
                <c:formatCode>General</c:formatCode>
                <c:ptCount val="749"/>
                <c:pt idx="0">
                  <c:v>739.5</c:v>
                </c:pt>
                <c:pt idx="1">
                  <c:v>747</c:v>
                </c:pt>
                <c:pt idx="2">
                  <c:v>732.5</c:v>
                </c:pt>
                <c:pt idx="3">
                  <c:v>736</c:v>
                </c:pt>
                <c:pt idx="4">
                  <c:v>728</c:v>
                </c:pt>
                <c:pt idx="5">
                  <c:v>746.5</c:v>
                </c:pt>
                <c:pt idx="6">
                  <c:v>770.5</c:v>
                </c:pt>
                <c:pt idx="7">
                  <c:v>763</c:v>
                </c:pt>
                <c:pt idx="8">
                  <c:v>769</c:v>
                </c:pt>
                <c:pt idx="9">
                  <c:v>772</c:v>
                </c:pt>
                <c:pt idx="10">
                  <c:v>801.5</c:v>
                </c:pt>
                <c:pt idx="11">
                  <c:v>771</c:v>
                </c:pt>
                <c:pt idx="12">
                  <c:v>751</c:v>
                </c:pt>
                <c:pt idx="13">
                  <c:v>798</c:v>
                </c:pt>
                <c:pt idx="14">
                  <c:v>794</c:v>
                </c:pt>
                <c:pt idx="15">
                  <c:v>809.5</c:v>
                </c:pt>
                <c:pt idx="16">
                  <c:v>810</c:v>
                </c:pt>
                <c:pt idx="17">
                  <c:v>790.5</c:v>
                </c:pt>
                <c:pt idx="18">
                  <c:v>829.5</c:v>
                </c:pt>
                <c:pt idx="19">
                  <c:v>852.5</c:v>
                </c:pt>
                <c:pt idx="20">
                  <c:v>833.5</c:v>
                </c:pt>
                <c:pt idx="21">
                  <c:v>841</c:v>
                </c:pt>
                <c:pt idx="22">
                  <c:v>842</c:v>
                </c:pt>
                <c:pt idx="23">
                  <c:v>844</c:v>
                </c:pt>
                <c:pt idx="24">
                  <c:v>822.5</c:v>
                </c:pt>
                <c:pt idx="25">
                  <c:v>819.5</c:v>
                </c:pt>
                <c:pt idx="26">
                  <c:v>814.5</c:v>
                </c:pt>
                <c:pt idx="27">
                  <c:v>834</c:v>
                </c:pt>
                <c:pt idx="28">
                  <c:v>840</c:v>
                </c:pt>
                <c:pt idx="29">
                  <c:v>841.5</c:v>
                </c:pt>
                <c:pt idx="30">
                  <c:v>849</c:v>
                </c:pt>
                <c:pt idx="31">
                  <c:v>831</c:v>
                </c:pt>
                <c:pt idx="32">
                  <c:v>815</c:v>
                </c:pt>
                <c:pt idx="33">
                  <c:v>815</c:v>
                </c:pt>
                <c:pt idx="34">
                  <c:v>797</c:v>
                </c:pt>
                <c:pt idx="35">
                  <c:v>823</c:v>
                </c:pt>
                <c:pt idx="36">
                  <c:v>835.5</c:v>
                </c:pt>
                <c:pt idx="37">
                  <c:v>835.5</c:v>
                </c:pt>
                <c:pt idx="38">
                  <c:v>848</c:v>
                </c:pt>
                <c:pt idx="39">
                  <c:v>854.5</c:v>
                </c:pt>
                <c:pt idx="40">
                  <c:v>808.3</c:v>
                </c:pt>
                <c:pt idx="41">
                  <c:v>794.4</c:v>
                </c:pt>
                <c:pt idx="42">
                  <c:v>792.8</c:v>
                </c:pt>
                <c:pt idx="43">
                  <c:v>786.3</c:v>
                </c:pt>
                <c:pt idx="44">
                  <c:v>814.1</c:v>
                </c:pt>
                <c:pt idx="45">
                  <c:v>819.24</c:v>
                </c:pt>
                <c:pt idx="46">
                  <c:v>822.62</c:v>
                </c:pt>
                <c:pt idx="47">
                  <c:v>819.14</c:v>
                </c:pt>
                <c:pt idx="48">
                  <c:v>841.72</c:v>
                </c:pt>
                <c:pt idx="49">
                  <c:v>835.35</c:v>
                </c:pt>
                <c:pt idx="50">
                  <c:v>837</c:v>
                </c:pt>
                <c:pt idx="51">
                  <c:v>860</c:v>
                </c:pt>
                <c:pt idx="52">
                  <c:v>845</c:v>
                </c:pt>
                <c:pt idx="53">
                  <c:v>881.5</c:v>
                </c:pt>
                <c:pt idx="54">
                  <c:v>878.1</c:v>
                </c:pt>
                <c:pt idx="55">
                  <c:v>880</c:v>
                </c:pt>
                <c:pt idx="56">
                  <c:v>864.2</c:v>
                </c:pt>
                <c:pt idx="57">
                  <c:v>875</c:v>
                </c:pt>
                <c:pt idx="58">
                  <c:v>889</c:v>
                </c:pt>
                <c:pt idx="59">
                  <c:v>874</c:v>
                </c:pt>
                <c:pt idx="60">
                  <c:v>917</c:v>
                </c:pt>
                <c:pt idx="61">
                  <c:v>897</c:v>
                </c:pt>
                <c:pt idx="62">
                  <c:v>899.2</c:v>
                </c:pt>
                <c:pt idx="63">
                  <c:v>918.7</c:v>
                </c:pt>
                <c:pt idx="64">
                  <c:v>848.2</c:v>
                </c:pt>
                <c:pt idx="65">
                  <c:v>845</c:v>
                </c:pt>
                <c:pt idx="66">
                  <c:v>833.7</c:v>
                </c:pt>
                <c:pt idx="67">
                  <c:v>829.1</c:v>
                </c:pt>
                <c:pt idx="68">
                  <c:v>835</c:v>
                </c:pt>
                <c:pt idx="69">
                  <c:v>850.2</c:v>
                </c:pt>
                <c:pt idx="70">
                  <c:v>839.4</c:v>
                </c:pt>
                <c:pt idx="71">
                  <c:v>849.5</c:v>
                </c:pt>
                <c:pt idx="72">
                  <c:v>826.2</c:v>
                </c:pt>
                <c:pt idx="73">
                  <c:v>842.9</c:v>
                </c:pt>
                <c:pt idx="74">
                  <c:v>847</c:v>
                </c:pt>
                <c:pt idx="75">
                  <c:v>873.3</c:v>
                </c:pt>
                <c:pt idx="76">
                  <c:v>911</c:v>
                </c:pt>
                <c:pt idx="77">
                  <c:v>872.8</c:v>
                </c:pt>
                <c:pt idx="78">
                  <c:v>875</c:v>
                </c:pt>
                <c:pt idx="79">
                  <c:v>889.9</c:v>
                </c:pt>
                <c:pt idx="80">
                  <c:v>905.9</c:v>
                </c:pt>
                <c:pt idx="81">
                  <c:v>880</c:v>
                </c:pt>
                <c:pt idx="82">
                  <c:v>879</c:v>
                </c:pt>
                <c:pt idx="83">
                  <c:v>893.2</c:v>
                </c:pt>
                <c:pt idx="84">
                  <c:v>900</c:v>
                </c:pt>
                <c:pt idx="85">
                  <c:v>920.8</c:v>
                </c:pt>
                <c:pt idx="86">
                  <c:v>862.7</c:v>
                </c:pt>
                <c:pt idx="87">
                  <c:v>857.5</c:v>
                </c:pt>
                <c:pt idx="88">
                  <c:v>872.5</c:v>
                </c:pt>
                <c:pt idx="89">
                  <c:v>860.2</c:v>
                </c:pt>
                <c:pt idx="90">
                  <c:v>859.5</c:v>
                </c:pt>
                <c:pt idx="91">
                  <c:v>898</c:v>
                </c:pt>
                <c:pt idx="92">
                  <c:v>913.9</c:v>
                </c:pt>
                <c:pt idx="93">
                  <c:v>910.2</c:v>
                </c:pt>
                <c:pt idx="94">
                  <c:v>892.7</c:v>
                </c:pt>
                <c:pt idx="95">
                  <c:v>914.5</c:v>
                </c:pt>
                <c:pt idx="96">
                  <c:v>905</c:v>
                </c:pt>
                <c:pt idx="97">
                  <c:v>908.3</c:v>
                </c:pt>
                <c:pt idx="98">
                  <c:v>926</c:v>
                </c:pt>
                <c:pt idx="99">
                  <c:v>948.2</c:v>
                </c:pt>
                <c:pt idx="100">
                  <c:v>927.4</c:v>
                </c:pt>
                <c:pt idx="101">
                  <c:v>960.5</c:v>
                </c:pt>
                <c:pt idx="102">
                  <c:v>943.8</c:v>
                </c:pt>
                <c:pt idx="103">
                  <c:v>956.5</c:v>
                </c:pt>
                <c:pt idx="104">
                  <c:v>956</c:v>
                </c:pt>
                <c:pt idx="105">
                  <c:v>946.9</c:v>
                </c:pt>
                <c:pt idx="106">
                  <c:v>963.8</c:v>
                </c:pt>
                <c:pt idx="107">
                  <c:v>946.5</c:v>
                </c:pt>
                <c:pt idx="108">
                  <c:v>949.6</c:v>
                </c:pt>
                <c:pt idx="109">
                  <c:v>957</c:v>
                </c:pt>
                <c:pt idx="110">
                  <c:v>965</c:v>
                </c:pt>
                <c:pt idx="111">
                  <c:v>925.3</c:v>
                </c:pt>
                <c:pt idx="112">
                  <c:v>883.4</c:v>
                </c:pt>
                <c:pt idx="113">
                  <c:v>900</c:v>
                </c:pt>
                <c:pt idx="114">
                  <c:v>916</c:v>
                </c:pt>
                <c:pt idx="115">
                  <c:v>878</c:v>
                </c:pt>
                <c:pt idx="116">
                  <c:v>835</c:v>
                </c:pt>
                <c:pt idx="117">
                  <c:v>800</c:v>
                </c:pt>
                <c:pt idx="118">
                  <c:v>820.2</c:v>
                </c:pt>
                <c:pt idx="119">
                  <c:v>828.2</c:v>
                </c:pt>
                <c:pt idx="120">
                  <c:v>803.7</c:v>
                </c:pt>
                <c:pt idx="121">
                  <c:v>818</c:v>
                </c:pt>
                <c:pt idx="122">
                  <c:v>834.1</c:v>
                </c:pt>
                <c:pt idx="123">
                  <c:v>825.2</c:v>
                </c:pt>
                <c:pt idx="124">
                  <c:v>841</c:v>
                </c:pt>
                <c:pt idx="125">
                  <c:v>837.7</c:v>
                </c:pt>
                <c:pt idx="126">
                  <c:v>803</c:v>
                </c:pt>
                <c:pt idx="127">
                  <c:v>760.8</c:v>
                </c:pt>
                <c:pt idx="128">
                  <c:v>775.1</c:v>
                </c:pt>
                <c:pt idx="129">
                  <c:v>761</c:v>
                </c:pt>
                <c:pt idx="130">
                  <c:v>765</c:v>
                </c:pt>
                <c:pt idx="131">
                  <c:v>753.5</c:v>
                </c:pt>
                <c:pt idx="132">
                  <c:v>732</c:v>
                </c:pt>
                <c:pt idx="133">
                  <c:v>681.3</c:v>
                </c:pt>
                <c:pt idx="134">
                  <c:v>666.4</c:v>
                </c:pt>
                <c:pt idx="135">
                  <c:v>657</c:v>
                </c:pt>
                <c:pt idx="136">
                  <c:v>674.2</c:v>
                </c:pt>
                <c:pt idx="137">
                  <c:v>685</c:v>
                </c:pt>
                <c:pt idx="138">
                  <c:v>649.6</c:v>
                </c:pt>
                <c:pt idx="139">
                  <c:v>667.6</c:v>
                </c:pt>
                <c:pt idx="140">
                  <c:v>686.7</c:v>
                </c:pt>
                <c:pt idx="141">
                  <c:v>692.3</c:v>
                </c:pt>
                <c:pt idx="142">
                  <c:v>692.8</c:v>
                </c:pt>
                <c:pt idx="143">
                  <c:v>687</c:v>
                </c:pt>
                <c:pt idx="144">
                  <c:v>663</c:v>
                </c:pt>
                <c:pt idx="145">
                  <c:v>632.20000000000005</c:v>
                </c:pt>
                <c:pt idx="146">
                  <c:v>600.29999999999995</c:v>
                </c:pt>
                <c:pt idx="147">
                  <c:v>586.29999999999995</c:v>
                </c:pt>
                <c:pt idx="148">
                  <c:v>573.20000000000005</c:v>
                </c:pt>
                <c:pt idx="149">
                  <c:v>571.29999999999995</c:v>
                </c:pt>
                <c:pt idx="150">
                  <c:v>557</c:v>
                </c:pt>
                <c:pt idx="151">
                  <c:v>532</c:v>
                </c:pt>
                <c:pt idx="152">
                  <c:v>510.9</c:v>
                </c:pt>
                <c:pt idx="153">
                  <c:v>519.5</c:v>
                </c:pt>
                <c:pt idx="154">
                  <c:v>525</c:v>
                </c:pt>
                <c:pt idx="155">
                  <c:v>535.20000000000005</c:v>
                </c:pt>
                <c:pt idx="156">
                  <c:v>540.1</c:v>
                </c:pt>
                <c:pt idx="157">
                  <c:v>552</c:v>
                </c:pt>
                <c:pt idx="158">
                  <c:v>547.5</c:v>
                </c:pt>
                <c:pt idx="159">
                  <c:v>519.4</c:v>
                </c:pt>
                <c:pt idx="160">
                  <c:v>561.29999999999995</c:v>
                </c:pt>
                <c:pt idx="161">
                  <c:v>575.4</c:v>
                </c:pt>
                <c:pt idx="162">
                  <c:v>523.1</c:v>
                </c:pt>
                <c:pt idx="163">
                  <c:v>528.20000000000005</c:v>
                </c:pt>
                <c:pt idx="164">
                  <c:v>530</c:v>
                </c:pt>
                <c:pt idx="165">
                  <c:v>516.6</c:v>
                </c:pt>
                <c:pt idx="166">
                  <c:v>527.9</c:v>
                </c:pt>
                <c:pt idx="167">
                  <c:v>529</c:v>
                </c:pt>
                <c:pt idx="168">
                  <c:v>526</c:v>
                </c:pt>
                <c:pt idx="169">
                  <c:v>537.4</c:v>
                </c:pt>
                <c:pt idx="170">
                  <c:v>573</c:v>
                </c:pt>
                <c:pt idx="171">
                  <c:v>558.6</c:v>
                </c:pt>
                <c:pt idx="172">
                  <c:v>566.6</c:v>
                </c:pt>
                <c:pt idx="173">
                  <c:v>581</c:v>
                </c:pt>
                <c:pt idx="174">
                  <c:v>583</c:v>
                </c:pt>
                <c:pt idx="175">
                  <c:v>588.5</c:v>
                </c:pt>
                <c:pt idx="176">
                  <c:v>593.70000000000005</c:v>
                </c:pt>
                <c:pt idx="177">
                  <c:v>593.6</c:v>
                </c:pt>
                <c:pt idx="178">
                  <c:v>605.4</c:v>
                </c:pt>
                <c:pt idx="179">
                  <c:v>601.4</c:v>
                </c:pt>
                <c:pt idx="180">
                  <c:v>606</c:v>
                </c:pt>
                <c:pt idx="181">
                  <c:v>604.5</c:v>
                </c:pt>
                <c:pt idx="182">
                  <c:v>607.6</c:v>
                </c:pt>
                <c:pt idx="183">
                  <c:v>601.29999999999995</c:v>
                </c:pt>
                <c:pt idx="184">
                  <c:v>609</c:v>
                </c:pt>
                <c:pt idx="185">
                  <c:v>597.9</c:v>
                </c:pt>
                <c:pt idx="186">
                  <c:v>605.1</c:v>
                </c:pt>
                <c:pt idx="187">
                  <c:v>585.29999999999995</c:v>
                </c:pt>
                <c:pt idx="188">
                  <c:v>584.9</c:v>
                </c:pt>
                <c:pt idx="189">
                  <c:v>598</c:v>
                </c:pt>
                <c:pt idx="190">
                  <c:v>603.1</c:v>
                </c:pt>
                <c:pt idx="191">
                  <c:v>590.1</c:v>
                </c:pt>
                <c:pt idx="192">
                  <c:v>603.4</c:v>
                </c:pt>
                <c:pt idx="193">
                  <c:v>601.9</c:v>
                </c:pt>
                <c:pt idx="194">
                  <c:v>604.79999999999995</c:v>
                </c:pt>
                <c:pt idx="195">
                  <c:v>591.5</c:v>
                </c:pt>
                <c:pt idx="196">
                  <c:v>566.9</c:v>
                </c:pt>
                <c:pt idx="197">
                  <c:v>556</c:v>
                </c:pt>
                <c:pt idx="198">
                  <c:v>570.9</c:v>
                </c:pt>
                <c:pt idx="199">
                  <c:v>584</c:v>
                </c:pt>
                <c:pt idx="200">
                  <c:v>582.9</c:v>
                </c:pt>
                <c:pt idx="201">
                  <c:v>582</c:v>
                </c:pt>
                <c:pt idx="202">
                  <c:v>607.9</c:v>
                </c:pt>
                <c:pt idx="203">
                  <c:v>600.75</c:v>
                </c:pt>
                <c:pt idx="204">
                  <c:v>597.33000000000004</c:v>
                </c:pt>
                <c:pt idx="205">
                  <c:v>611.29999999999995</c:v>
                </c:pt>
                <c:pt idx="206">
                  <c:v>602.79999999999995</c:v>
                </c:pt>
                <c:pt idx="207">
                  <c:v>602.51</c:v>
                </c:pt>
                <c:pt idx="208">
                  <c:v>574.77</c:v>
                </c:pt>
                <c:pt idx="209">
                  <c:v>575.54999999999995</c:v>
                </c:pt>
                <c:pt idx="210">
                  <c:v>570.76</c:v>
                </c:pt>
                <c:pt idx="211">
                  <c:v>538.33000000000004</c:v>
                </c:pt>
                <c:pt idx="212">
                  <c:v>542.63</c:v>
                </c:pt>
                <c:pt idx="213">
                  <c:v>522.79999999999995</c:v>
                </c:pt>
                <c:pt idx="214">
                  <c:v>527.88</c:v>
                </c:pt>
                <c:pt idx="215">
                  <c:v>523.58000000000004</c:v>
                </c:pt>
                <c:pt idx="216">
                  <c:v>525.53</c:v>
                </c:pt>
                <c:pt idx="217">
                  <c:v>541.65</c:v>
                </c:pt>
                <c:pt idx="218">
                  <c:v>536.17999999999995</c:v>
                </c:pt>
                <c:pt idx="219">
                  <c:v>540.19000000000005</c:v>
                </c:pt>
                <c:pt idx="220">
                  <c:v>527.1</c:v>
                </c:pt>
                <c:pt idx="221">
                  <c:v>479.23</c:v>
                </c:pt>
                <c:pt idx="222">
                  <c:v>525.53</c:v>
                </c:pt>
                <c:pt idx="223">
                  <c:v>522.6</c:v>
                </c:pt>
                <c:pt idx="224">
                  <c:v>497.21</c:v>
                </c:pt>
                <c:pt idx="225">
                  <c:v>474.64</c:v>
                </c:pt>
                <c:pt idx="226">
                  <c:v>498.28</c:v>
                </c:pt>
                <c:pt idx="227">
                  <c:v>516.74</c:v>
                </c:pt>
                <c:pt idx="228">
                  <c:v>509.03</c:v>
                </c:pt>
                <c:pt idx="229">
                  <c:v>501.02</c:v>
                </c:pt>
                <c:pt idx="230">
                  <c:v>494.67</c:v>
                </c:pt>
                <c:pt idx="231">
                  <c:v>500.82</c:v>
                </c:pt>
                <c:pt idx="232">
                  <c:v>503.26</c:v>
                </c:pt>
                <c:pt idx="233">
                  <c:v>500.92</c:v>
                </c:pt>
                <c:pt idx="234">
                  <c:v>497.21</c:v>
                </c:pt>
                <c:pt idx="235">
                  <c:v>502.19</c:v>
                </c:pt>
                <c:pt idx="236">
                  <c:v>499.16</c:v>
                </c:pt>
                <c:pt idx="237">
                  <c:v>484.21</c:v>
                </c:pt>
                <c:pt idx="238">
                  <c:v>461.55</c:v>
                </c:pt>
                <c:pt idx="239">
                  <c:v>464.58</c:v>
                </c:pt>
                <c:pt idx="240">
                  <c:v>447.88</c:v>
                </c:pt>
                <c:pt idx="241">
                  <c:v>467.9</c:v>
                </c:pt>
                <c:pt idx="242">
                  <c:v>471.81</c:v>
                </c:pt>
                <c:pt idx="243">
                  <c:v>489.49</c:v>
                </c:pt>
                <c:pt idx="244">
                  <c:v>475.81</c:v>
                </c:pt>
                <c:pt idx="245">
                  <c:v>499.75</c:v>
                </c:pt>
                <c:pt idx="246">
                  <c:v>514.20000000000005</c:v>
                </c:pt>
                <c:pt idx="247">
                  <c:v>527</c:v>
                </c:pt>
                <c:pt idx="248">
                  <c:v>512.35</c:v>
                </c:pt>
                <c:pt idx="249">
                  <c:v>511.86</c:v>
                </c:pt>
                <c:pt idx="250">
                  <c:v>479.33</c:v>
                </c:pt>
                <c:pt idx="251">
                  <c:v>477.08</c:v>
                </c:pt>
                <c:pt idx="252">
                  <c:v>482.26</c:v>
                </c:pt>
                <c:pt idx="253">
                  <c:v>469.37</c:v>
                </c:pt>
                <c:pt idx="254">
                  <c:v>470.93</c:v>
                </c:pt>
                <c:pt idx="255">
                  <c:v>472.3</c:v>
                </c:pt>
                <c:pt idx="256">
                  <c:v>474.54</c:v>
                </c:pt>
                <c:pt idx="257">
                  <c:v>459.01</c:v>
                </c:pt>
                <c:pt idx="258">
                  <c:v>430.78</c:v>
                </c:pt>
                <c:pt idx="259">
                  <c:v>415.35</c:v>
                </c:pt>
                <c:pt idx="260">
                  <c:v>411.64</c:v>
                </c:pt>
                <c:pt idx="261">
                  <c:v>432.25</c:v>
                </c:pt>
                <c:pt idx="262">
                  <c:v>429.12</c:v>
                </c:pt>
                <c:pt idx="263">
                  <c:v>418.86</c:v>
                </c:pt>
                <c:pt idx="264">
                  <c:v>407.44</c:v>
                </c:pt>
                <c:pt idx="265">
                  <c:v>407.83</c:v>
                </c:pt>
                <c:pt idx="266">
                  <c:v>419.74</c:v>
                </c:pt>
                <c:pt idx="267">
                  <c:v>416.23</c:v>
                </c:pt>
                <c:pt idx="268">
                  <c:v>430.78</c:v>
                </c:pt>
                <c:pt idx="269">
                  <c:v>435.28</c:v>
                </c:pt>
                <c:pt idx="270">
                  <c:v>434.59</c:v>
                </c:pt>
                <c:pt idx="271">
                  <c:v>426.97</c:v>
                </c:pt>
                <c:pt idx="272">
                  <c:v>429.96</c:v>
                </c:pt>
                <c:pt idx="273">
                  <c:v>431.6</c:v>
                </c:pt>
                <c:pt idx="274">
                  <c:v>426.01</c:v>
                </c:pt>
                <c:pt idx="275">
                  <c:v>429.77</c:v>
                </c:pt>
                <c:pt idx="276">
                  <c:v>427.07</c:v>
                </c:pt>
                <c:pt idx="277">
                  <c:v>419.06</c:v>
                </c:pt>
                <c:pt idx="278">
                  <c:v>410.39</c:v>
                </c:pt>
                <c:pt idx="279">
                  <c:v>386.86</c:v>
                </c:pt>
                <c:pt idx="280">
                  <c:v>404.31</c:v>
                </c:pt>
                <c:pt idx="281">
                  <c:v>387.63</c:v>
                </c:pt>
                <c:pt idx="282">
                  <c:v>379.43</c:v>
                </c:pt>
                <c:pt idx="283">
                  <c:v>358.32</c:v>
                </c:pt>
                <c:pt idx="284">
                  <c:v>354.85</c:v>
                </c:pt>
                <c:pt idx="285">
                  <c:v>351.37</c:v>
                </c:pt>
                <c:pt idx="286">
                  <c:v>352.24</c:v>
                </c:pt>
                <c:pt idx="287">
                  <c:v>356.39</c:v>
                </c:pt>
                <c:pt idx="288">
                  <c:v>347.13</c:v>
                </c:pt>
                <c:pt idx="289">
                  <c:v>341.54</c:v>
                </c:pt>
                <c:pt idx="290">
                  <c:v>358.7</c:v>
                </c:pt>
                <c:pt idx="291">
                  <c:v>354.65</c:v>
                </c:pt>
                <c:pt idx="292">
                  <c:v>350.02</c:v>
                </c:pt>
                <c:pt idx="293">
                  <c:v>344.14</c:v>
                </c:pt>
                <c:pt idx="294">
                  <c:v>347.81</c:v>
                </c:pt>
                <c:pt idx="295">
                  <c:v>352.24</c:v>
                </c:pt>
                <c:pt idx="296">
                  <c:v>355.13</c:v>
                </c:pt>
                <c:pt idx="297">
                  <c:v>362.27</c:v>
                </c:pt>
                <c:pt idx="298">
                  <c:v>349.35</c:v>
                </c:pt>
                <c:pt idx="299">
                  <c:v>352.34</c:v>
                </c:pt>
                <c:pt idx="300">
                  <c:v>353.11</c:v>
                </c:pt>
                <c:pt idx="301">
                  <c:v>355.04</c:v>
                </c:pt>
                <c:pt idx="302">
                  <c:v>346.17</c:v>
                </c:pt>
                <c:pt idx="303">
                  <c:v>333.15</c:v>
                </c:pt>
                <c:pt idx="304">
                  <c:v>329.97</c:v>
                </c:pt>
                <c:pt idx="305">
                  <c:v>323.02999999999997</c:v>
                </c:pt>
                <c:pt idx="306">
                  <c:v>336.04</c:v>
                </c:pt>
                <c:pt idx="307">
                  <c:v>344.05</c:v>
                </c:pt>
                <c:pt idx="308">
                  <c:v>338.36</c:v>
                </c:pt>
                <c:pt idx="309">
                  <c:v>335.95</c:v>
                </c:pt>
                <c:pt idx="310">
                  <c:v>329.49</c:v>
                </c:pt>
                <c:pt idx="311">
                  <c:v>334.11</c:v>
                </c:pt>
                <c:pt idx="312">
                  <c:v>331.32</c:v>
                </c:pt>
                <c:pt idx="313">
                  <c:v>315.31</c:v>
                </c:pt>
                <c:pt idx="314">
                  <c:v>311.55</c:v>
                </c:pt>
                <c:pt idx="315">
                  <c:v>316.47000000000003</c:v>
                </c:pt>
                <c:pt idx="316">
                  <c:v>324.47000000000003</c:v>
                </c:pt>
                <c:pt idx="317">
                  <c:v>323.89</c:v>
                </c:pt>
                <c:pt idx="318">
                  <c:v>330.55</c:v>
                </c:pt>
                <c:pt idx="319">
                  <c:v>335.66</c:v>
                </c:pt>
                <c:pt idx="320">
                  <c:v>327.56</c:v>
                </c:pt>
                <c:pt idx="321">
                  <c:v>332.28</c:v>
                </c:pt>
                <c:pt idx="322">
                  <c:v>325.05</c:v>
                </c:pt>
                <c:pt idx="323">
                  <c:v>341.15</c:v>
                </c:pt>
                <c:pt idx="324">
                  <c:v>341.15</c:v>
                </c:pt>
                <c:pt idx="325">
                  <c:v>343.18</c:v>
                </c:pt>
                <c:pt idx="326">
                  <c:v>331.03</c:v>
                </c:pt>
                <c:pt idx="327">
                  <c:v>342.7</c:v>
                </c:pt>
                <c:pt idx="328">
                  <c:v>338.45</c:v>
                </c:pt>
                <c:pt idx="329">
                  <c:v>338.45</c:v>
                </c:pt>
                <c:pt idx="330">
                  <c:v>325.92</c:v>
                </c:pt>
                <c:pt idx="331">
                  <c:v>324.57</c:v>
                </c:pt>
                <c:pt idx="332">
                  <c:v>323.99</c:v>
                </c:pt>
                <c:pt idx="333">
                  <c:v>322.54000000000002</c:v>
                </c:pt>
                <c:pt idx="334">
                  <c:v>316.08</c:v>
                </c:pt>
                <c:pt idx="335">
                  <c:v>320.04000000000002</c:v>
                </c:pt>
                <c:pt idx="336">
                  <c:v>326.58999999999997</c:v>
                </c:pt>
                <c:pt idx="337">
                  <c:v>326.79000000000002</c:v>
                </c:pt>
                <c:pt idx="338">
                  <c:v>323.12</c:v>
                </c:pt>
                <c:pt idx="339">
                  <c:v>318.69</c:v>
                </c:pt>
                <c:pt idx="340">
                  <c:v>326.79000000000002</c:v>
                </c:pt>
                <c:pt idx="341">
                  <c:v>320.42</c:v>
                </c:pt>
                <c:pt idx="342">
                  <c:v>322.83</c:v>
                </c:pt>
                <c:pt idx="343">
                  <c:v>331.51</c:v>
                </c:pt>
                <c:pt idx="344">
                  <c:v>325.63</c:v>
                </c:pt>
                <c:pt idx="345">
                  <c:v>326.39999999999998</c:v>
                </c:pt>
                <c:pt idx="346">
                  <c:v>319.17</c:v>
                </c:pt>
                <c:pt idx="347">
                  <c:v>326.11</c:v>
                </c:pt>
                <c:pt idx="348">
                  <c:v>317.91000000000003</c:v>
                </c:pt>
                <c:pt idx="349">
                  <c:v>317.52999999999997</c:v>
                </c:pt>
                <c:pt idx="350">
                  <c:v>309.33</c:v>
                </c:pt>
                <c:pt idx="351">
                  <c:v>312.42</c:v>
                </c:pt>
                <c:pt idx="352">
                  <c:v>303.07</c:v>
                </c:pt>
                <c:pt idx="353">
                  <c:v>300.94</c:v>
                </c:pt>
                <c:pt idx="354">
                  <c:v>296.89</c:v>
                </c:pt>
                <c:pt idx="355">
                  <c:v>298.52999999999997</c:v>
                </c:pt>
                <c:pt idx="356">
                  <c:v>292.27</c:v>
                </c:pt>
                <c:pt idx="357">
                  <c:v>291.98</c:v>
                </c:pt>
                <c:pt idx="358">
                  <c:v>274.81</c:v>
                </c:pt>
                <c:pt idx="359">
                  <c:v>271.24</c:v>
                </c:pt>
                <c:pt idx="360">
                  <c:v>275.77999999999997</c:v>
                </c:pt>
                <c:pt idx="361">
                  <c:v>265.64999999999998</c:v>
                </c:pt>
                <c:pt idx="362">
                  <c:v>256.49</c:v>
                </c:pt>
                <c:pt idx="363">
                  <c:v>256.3</c:v>
                </c:pt>
                <c:pt idx="364">
                  <c:v>252.35</c:v>
                </c:pt>
                <c:pt idx="365">
                  <c:v>252.06</c:v>
                </c:pt>
                <c:pt idx="366">
                  <c:v>251.96</c:v>
                </c:pt>
                <c:pt idx="367">
                  <c:v>248.78</c:v>
                </c:pt>
                <c:pt idx="368">
                  <c:v>253.12</c:v>
                </c:pt>
                <c:pt idx="369">
                  <c:v>264.20999999999998</c:v>
                </c:pt>
                <c:pt idx="370">
                  <c:v>260.45</c:v>
                </c:pt>
                <c:pt idx="371">
                  <c:v>254.85</c:v>
                </c:pt>
                <c:pt idx="372">
                  <c:v>247.04</c:v>
                </c:pt>
                <c:pt idx="373">
                  <c:v>256.11</c:v>
                </c:pt>
                <c:pt idx="374">
                  <c:v>261.8</c:v>
                </c:pt>
                <c:pt idx="375">
                  <c:v>257.45999999999998</c:v>
                </c:pt>
                <c:pt idx="376">
                  <c:v>261.41000000000003</c:v>
                </c:pt>
                <c:pt idx="377">
                  <c:v>277.70999999999998</c:v>
                </c:pt>
                <c:pt idx="378">
                  <c:v>288.31</c:v>
                </c:pt>
                <c:pt idx="379">
                  <c:v>288.31</c:v>
                </c:pt>
                <c:pt idx="380">
                  <c:v>291.2</c:v>
                </c:pt>
                <c:pt idx="381">
                  <c:v>298.52999999999997</c:v>
                </c:pt>
                <c:pt idx="382">
                  <c:v>291.88</c:v>
                </c:pt>
                <c:pt idx="383">
                  <c:v>282.62</c:v>
                </c:pt>
                <c:pt idx="384">
                  <c:v>281.18</c:v>
                </c:pt>
                <c:pt idx="385">
                  <c:v>275.49</c:v>
                </c:pt>
                <c:pt idx="386">
                  <c:v>283.49</c:v>
                </c:pt>
                <c:pt idx="387">
                  <c:v>278.27999999999997</c:v>
                </c:pt>
                <c:pt idx="388">
                  <c:v>276.74</c:v>
                </c:pt>
                <c:pt idx="389">
                  <c:v>286.87</c:v>
                </c:pt>
                <c:pt idx="390">
                  <c:v>286.58</c:v>
                </c:pt>
                <c:pt idx="391">
                  <c:v>285.8</c:v>
                </c:pt>
                <c:pt idx="392">
                  <c:v>299.11</c:v>
                </c:pt>
                <c:pt idx="393">
                  <c:v>305.19</c:v>
                </c:pt>
                <c:pt idx="394">
                  <c:v>300.08</c:v>
                </c:pt>
                <c:pt idx="395">
                  <c:v>301.72000000000003</c:v>
                </c:pt>
                <c:pt idx="396">
                  <c:v>295.06</c:v>
                </c:pt>
                <c:pt idx="397">
                  <c:v>298.52999999999997</c:v>
                </c:pt>
                <c:pt idx="398">
                  <c:v>290.24</c:v>
                </c:pt>
                <c:pt idx="399">
                  <c:v>274.91000000000003</c:v>
                </c:pt>
                <c:pt idx="400">
                  <c:v>272.88</c:v>
                </c:pt>
                <c:pt idx="401">
                  <c:v>273.17</c:v>
                </c:pt>
                <c:pt idx="402">
                  <c:v>271.14999999999998</c:v>
                </c:pt>
                <c:pt idx="403">
                  <c:v>273.75</c:v>
                </c:pt>
                <c:pt idx="404">
                  <c:v>263.72000000000003</c:v>
                </c:pt>
                <c:pt idx="405">
                  <c:v>268.74</c:v>
                </c:pt>
                <c:pt idx="406">
                  <c:v>269.02999999999997</c:v>
                </c:pt>
                <c:pt idx="407">
                  <c:v>269.8</c:v>
                </c:pt>
                <c:pt idx="408">
                  <c:v>271.92</c:v>
                </c:pt>
                <c:pt idx="409">
                  <c:v>274.62</c:v>
                </c:pt>
                <c:pt idx="410">
                  <c:v>283.11</c:v>
                </c:pt>
                <c:pt idx="411">
                  <c:v>291.2</c:v>
                </c:pt>
                <c:pt idx="412">
                  <c:v>285.32</c:v>
                </c:pt>
                <c:pt idx="413">
                  <c:v>284.45999999999998</c:v>
                </c:pt>
                <c:pt idx="414">
                  <c:v>288.60000000000002</c:v>
                </c:pt>
                <c:pt idx="415">
                  <c:v>288.22000000000003</c:v>
                </c:pt>
                <c:pt idx="416">
                  <c:v>286.38</c:v>
                </c:pt>
                <c:pt idx="417">
                  <c:v>293.62</c:v>
                </c:pt>
                <c:pt idx="418">
                  <c:v>288.99</c:v>
                </c:pt>
                <c:pt idx="419">
                  <c:v>294</c:v>
                </c:pt>
                <c:pt idx="420">
                  <c:v>290.63</c:v>
                </c:pt>
                <c:pt idx="421">
                  <c:v>301.33</c:v>
                </c:pt>
                <c:pt idx="422">
                  <c:v>299.88</c:v>
                </c:pt>
                <c:pt idx="423">
                  <c:v>298.63</c:v>
                </c:pt>
                <c:pt idx="424">
                  <c:v>300.94</c:v>
                </c:pt>
                <c:pt idx="425">
                  <c:v>295.06</c:v>
                </c:pt>
                <c:pt idx="426">
                  <c:v>291.49</c:v>
                </c:pt>
                <c:pt idx="427">
                  <c:v>291.2</c:v>
                </c:pt>
                <c:pt idx="428">
                  <c:v>294.58</c:v>
                </c:pt>
                <c:pt idx="429">
                  <c:v>295.06</c:v>
                </c:pt>
                <c:pt idx="430">
                  <c:v>297.08999999999997</c:v>
                </c:pt>
                <c:pt idx="431">
                  <c:v>300.75</c:v>
                </c:pt>
                <c:pt idx="432">
                  <c:v>304.02999999999997</c:v>
                </c:pt>
                <c:pt idx="433">
                  <c:v>302.68</c:v>
                </c:pt>
                <c:pt idx="434">
                  <c:v>298.92</c:v>
                </c:pt>
                <c:pt idx="435">
                  <c:v>290.43</c:v>
                </c:pt>
                <c:pt idx="436">
                  <c:v>288.02</c:v>
                </c:pt>
                <c:pt idx="437">
                  <c:v>290.92</c:v>
                </c:pt>
                <c:pt idx="438">
                  <c:v>286.48</c:v>
                </c:pt>
                <c:pt idx="439">
                  <c:v>280.60000000000002</c:v>
                </c:pt>
                <c:pt idx="440">
                  <c:v>282.52999999999997</c:v>
                </c:pt>
                <c:pt idx="441">
                  <c:v>287.35000000000002</c:v>
                </c:pt>
                <c:pt idx="442">
                  <c:v>292.17</c:v>
                </c:pt>
                <c:pt idx="443">
                  <c:v>288.38</c:v>
                </c:pt>
                <c:pt idx="444">
                  <c:v>276.91000000000003</c:v>
                </c:pt>
                <c:pt idx="445">
                  <c:v>272.38</c:v>
                </c:pt>
                <c:pt idx="446">
                  <c:v>280.33</c:v>
                </c:pt>
                <c:pt idx="447">
                  <c:v>264.89</c:v>
                </c:pt>
                <c:pt idx="448">
                  <c:v>252.6</c:v>
                </c:pt>
                <c:pt idx="449">
                  <c:v>247.97</c:v>
                </c:pt>
                <c:pt idx="450">
                  <c:v>225.51</c:v>
                </c:pt>
                <c:pt idx="451">
                  <c:v>219.59</c:v>
                </c:pt>
                <c:pt idx="452">
                  <c:v>224.4</c:v>
                </c:pt>
                <c:pt idx="453">
                  <c:v>222.64</c:v>
                </c:pt>
                <c:pt idx="454">
                  <c:v>227.54</c:v>
                </c:pt>
                <c:pt idx="455">
                  <c:v>231.05</c:v>
                </c:pt>
                <c:pt idx="456">
                  <c:v>240.67</c:v>
                </c:pt>
                <c:pt idx="457">
                  <c:v>237.62</c:v>
                </c:pt>
                <c:pt idx="458">
                  <c:v>244</c:v>
                </c:pt>
                <c:pt idx="459">
                  <c:v>249.27</c:v>
                </c:pt>
                <c:pt idx="460">
                  <c:v>240.39</c:v>
                </c:pt>
                <c:pt idx="461">
                  <c:v>220.33</c:v>
                </c:pt>
                <c:pt idx="462">
                  <c:v>244.74</c:v>
                </c:pt>
                <c:pt idx="463">
                  <c:v>247.23</c:v>
                </c:pt>
                <c:pt idx="464">
                  <c:v>249.64</c:v>
                </c:pt>
                <c:pt idx="465">
                  <c:v>244.92</c:v>
                </c:pt>
                <c:pt idx="466">
                  <c:v>242.15</c:v>
                </c:pt>
                <c:pt idx="467">
                  <c:v>244.74</c:v>
                </c:pt>
                <c:pt idx="468">
                  <c:v>234.57</c:v>
                </c:pt>
                <c:pt idx="469">
                  <c:v>223.93</c:v>
                </c:pt>
                <c:pt idx="470">
                  <c:v>231.98</c:v>
                </c:pt>
                <c:pt idx="471">
                  <c:v>226.43</c:v>
                </c:pt>
                <c:pt idx="472">
                  <c:v>230.22</c:v>
                </c:pt>
                <c:pt idx="473">
                  <c:v>226.15</c:v>
                </c:pt>
                <c:pt idx="474">
                  <c:v>224.58</c:v>
                </c:pt>
                <c:pt idx="475">
                  <c:v>218.02</c:v>
                </c:pt>
                <c:pt idx="476">
                  <c:v>221.81</c:v>
                </c:pt>
                <c:pt idx="477">
                  <c:v>226.25</c:v>
                </c:pt>
                <c:pt idx="478">
                  <c:v>233.37</c:v>
                </c:pt>
                <c:pt idx="479">
                  <c:v>229.3</c:v>
                </c:pt>
                <c:pt idx="480">
                  <c:v>229.85</c:v>
                </c:pt>
                <c:pt idx="481">
                  <c:v>231.33</c:v>
                </c:pt>
                <c:pt idx="482">
                  <c:v>224.67</c:v>
                </c:pt>
                <c:pt idx="483">
                  <c:v>229.2</c:v>
                </c:pt>
                <c:pt idx="484">
                  <c:v>221.25</c:v>
                </c:pt>
                <c:pt idx="485">
                  <c:v>238.17</c:v>
                </c:pt>
                <c:pt idx="486">
                  <c:v>243.26</c:v>
                </c:pt>
                <c:pt idx="487">
                  <c:v>250.01</c:v>
                </c:pt>
                <c:pt idx="488">
                  <c:v>233.64</c:v>
                </c:pt>
                <c:pt idx="489">
                  <c:v>246.22</c:v>
                </c:pt>
                <c:pt idx="490">
                  <c:v>252.04</c:v>
                </c:pt>
                <c:pt idx="491">
                  <c:v>254.82</c:v>
                </c:pt>
                <c:pt idx="492">
                  <c:v>234.75</c:v>
                </c:pt>
                <c:pt idx="493">
                  <c:v>235.31</c:v>
                </c:pt>
                <c:pt idx="494">
                  <c:v>233.64</c:v>
                </c:pt>
                <c:pt idx="495">
                  <c:v>237.53</c:v>
                </c:pt>
                <c:pt idx="496">
                  <c:v>239.28</c:v>
                </c:pt>
                <c:pt idx="497">
                  <c:v>241.22</c:v>
                </c:pt>
                <c:pt idx="498">
                  <c:v>235.4</c:v>
                </c:pt>
                <c:pt idx="499">
                  <c:v>232.81</c:v>
                </c:pt>
                <c:pt idx="500">
                  <c:v>220.14</c:v>
                </c:pt>
                <c:pt idx="501">
                  <c:v>221.35</c:v>
                </c:pt>
                <c:pt idx="502">
                  <c:v>224.58</c:v>
                </c:pt>
                <c:pt idx="503">
                  <c:v>220.14</c:v>
                </c:pt>
                <c:pt idx="504">
                  <c:v>225.69</c:v>
                </c:pt>
                <c:pt idx="505">
                  <c:v>224.77</c:v>
                </c:pt>
                <c:pt idx="506">
                  <c:v>205.26</c:v>
                </c:pt>
                <c:pt idx="507">
                  <c:v>209.42</c:v>
                </c:pt>
                <c:pt idx="508">
                  <c:v>232.63</c:v>
                </c:pt>
                <c:pt idx="509">
                  <c:v>258.42</c:v>
                </c:pt>
                <c:pt idx="510">
                  <c:v>249.27</c:v>
                </c:pt>
                <c:pt idx="511">
                  <c:v>276.91000000000003</c:v>
                </c:pt>
                <c:pt idx="512">
                  <c:v>260.36</c:v>
                </c:pt>
                <c:pt idx="513">
                  <c:v>261.01</c:v>
                </c:pt>
                <c:pt idx="514">
                  <c:v>246.96</c:v>
                </c:pt>
                <c:pt idx="515">
                  <c:v>239.01</c:v>
                </c:pt>
                <c:pt idx="516">
                  <c:v>242.89</c:v>
                </c:pt>
                <c:pt idx="517">
                  <c:v>238.17</c:v>
                </c:pt>
                <c:pt idx="518">
                  <c:v>238.64</c:v>
                </c:pt>
                <c:pt idx="519">
                  <c:v>234.94</c:v>
                </c:pt>
                <c:pt idx="520">
                  <c:v>240.39</c:v>
                </c:pt>
                <c:pt idx="521">
                  <c:v>234.38</c:v>
                </c:pt>
                <c:pt idx="522">
                  <c:v>227.45</c:v>
                </c:pt>
                <c:pt idx="523">
                  <c:v>227.45</c:v>
                </c:pt>
                <c:pt idx="524">
                  <c:v>227.91</c:v>
                </c:pt>
                <c:pt idx="525">
                  <c:v>220.98</c:v>
                </c:pt>
                <c:pt idx="526">
                  <c:v>225.04</c:v>
                </c:pt>
                <c:pt idx="527">
                  <c:v>216.35</c:v>
                </c:pt>
                <c:pt idx="528">
                  <c:v>219.59</c:v>
                </c:pt>
                <c:pt idx="529">
                  <c:v>214.87</c:v>
                </c:pt>
                <c:pt idx="530">
                  <c:v>206.18</c:v>
                </c:pt>
                <c:pt idx="531">
                  <c:v>205.01</c:v>
                </c:pt>
                <c:pt idx="532">
                  <c:v>202.37</c:v>
                </c:pt>
                <c:pt idx="533">
                  <c:v>193.01</c:v>
                </c:pt>
                <c:pt idx="534">
                  <c:v>200.28</c:v>
                </c:pt>
                <c:pt idx="535">
                  <c:v>194.64</c:v>
                </c:pt>
                <c:pt idx="536">
                  <c:v>190.46</c:v>
                </c:pt>
                <c:pt idx="537">
                  <c:v>185.01</c:v>
                </c:pt>
                <c:pt idx="538">
                  <c:v>185.73</c:v>
                </c:pt>
                <c:pt idx="539">
                  <c:v>181.19</c:v>
                </c:pt>
                <c:pt idx="540">
                  <c:v>181.28</c:v>
                </c:pt>
                <c:pt idx="541">
                  <c:v>183.1</c:v>
                </c:pt>
                <c:pt idx="542">
                  <c:v>183.64</c:v>
                </c:pt>
                <c:pt idx="543">
                  <c:v>175.55</c:v>
                </c:pt>
                <c:pt idx="544">
                  <c:v>175.01</c:v>
                </c:pt>
                <c:pt idx="545">
                  <c:v>168.73</c:v>
                </c:pt>
                <c:pt idx="546">
                  <c:v>171.1</c:v>
                </c:pt>
                <c:pt idx="547">
                  <c:v>171.83</c:v>
                </c:pt>
                <c:pt idx="548">
                  <c:v>171.46</c:v>
                </c:pt>
                <c:pt idx="549">
                  <c:v>170.01</c:v>
                </c:pt>
                <c:pt idx="550">
                  <c:v>171.46</c:v>
                </c:pt>
                <c:pt idx="551">
                  <c:v>160.72999999999999</c:v>
                </c:pt>
                <c:pt idx="552">
                  <c:v>154.72999999999999</c:v>
                </c:pt>
                <c:pt idx="553">
                  <c:v>151.28</c:v>
                </c:pt>
                <c:pt idx="554">
                  <c:v>150.37</c:v>
                </c:pt>
                <c:pt idx="555">
                  <c:v>154.82</c:v>
                </c:pt>
                <c:pt idx="556">
                  <c:v>161.46</c:v>
                </c:pt>
                <c:pt idx="557">
                  <c:v>146.82</c:v>
                </c:pt>
                <c:pt idx="558">
                  <c:v>146.72999999999999</c:v>
                </c:pt>
                <c:pt idx="559">
                  <c:v>140.28</c:v>
                </c:pt>
                <c:pt idx="560">
                  <c:v>139.72999999999999</c:v>
                </c:pt>
                <c:pt idx="561">
                  <c:v>138.19</c:v>
                </c:pt>
                <c:pt idx="562">
                  <c:v>141.1</c:v>
                </c:pt>
                <c:pt idx="563">
                  <c:v>145.46</c:v>
                </c:pt>
                <c:pt idx="564">
                  <c:v>147.91999999999999</c:v>
                </c:pt>
                <c:pt idx="565">
                  <c:v>151.91999999999999</c:v>
                </c:pt>
                <c:pt idx="566">
                  <c:v>146.37</c:v>
                </c:pt>
                <c:pt idx="567">
                  <c:v>145.37</c:v>
                </c:pt>
                <c:pt idx="568">
                  <c:v>147.01</c:v>
                </c:pt>
                <c:pt idx="569">
                  <c:v>145.28</c:v>
                </c:pt>
                <c:pt idx="570">
                  <c:v>147.82</c:v>
                </c:pt>
                <c:pt idx="571">
                  <c:v>147.55000000000001</c:v>
                </c:pt>
                <c:pt idx="572">
                  <c:v>145.55000000000001</c:v>
                </c:pt>
                <c:pt idx="573">
                  <c:v>150.19</c:v>
                </c:pt>
                <c:pt idx="574">
                  <c:v>151.01</c:v>
                </c:pt>
                <c:pt idx="575">
                  <c:v>152.1</c:v>
                </c:pt>
                <c:pt idx="576">
                  <c:v>151.28</c:v>
                </c:pt>
                <c:pt idx="577">
                  <c:v>153.46</c:v>
                </c:pt>
                <c:pt idx="578">
                  <c:v>154.55000000000001</c:v>
                </c:pt>
                <c:pt idx="579">
                  <c:v>155.63999999999999</c:v>
                </c:pt>
                <c:pt idx="580">
                  <c:v>154.19</c:v>
                </c:pt>
                <c:pt idx="581">
                  <c:v>150.72999999999999</c:v>
                </c:pt>
                <c:pt idx="582">
                  <c:v>152.1</c:v>
                </c:pt>
                <c:pt idx="583">
                  <c:v>154.46</c:v>
                </c:pt>
                <c:pt idx="584">
                  <c:v>154.63999999999999</c:v>
                </c:pt>
                <c:pt idx="585">
                  <c:v>154.82</c:v>
                </c:pt>
                <c:pt idx="586">
                  <c:v>154.63999999999999</c:v>
                </c:pt>
                <c:pt idx="587">
                  <c:v>156.19</c:v>
                </c:pt>
                <c:pt idx="588">
                  <c:v>153.46</c:v>
                </c:pt>
                <c:pt idx="589">
                  <c:v>152.37</c:v>
                </c:pt>
                <c:pt idx="590">
                  <c:v>154.46</c:v>
                </c:pt>
                <c:pt idx="591">
                  <c:v>154.1</c:v>
                </c:pt>
                <c:pt idx="592">
                  <c:v>154.46</c:v>
                </c:pt>
                <c:pt idx="593">
                  <c:v>155.28</c:v>
                </c:pt>
                <c:pt idx="594">
                  <c:v>155.37</c:v>
                </c:pt>
                <c:pt idx="595">
                  <c:v>157.55000000000001</c:v>
                </c:pt>
                <c:pt idx="596">
                  <c:v>162.37</c:v>
                </c:pt>
                <c:pt idx="597">
                  <c:v>161.46</c:v>
                </c:pt>
                <c:pt idx="598">
                  <c:v>164.83</c:v>
                </c:pt>
                <c:pt idx="599">
                  <c:v>162.55000000000001</c:v>
                </c:pt>
                <c:pt idx="600">
                  <c:v>156.01</c:v>
                </c:pt>
                <c:pt idx="601">
                  <c:v>158.55000000000001</c:v>
                </c:pt>
                <c:pt idx="602">
                  <c:v>157.72999999999999</c:v>
                </c:pt>
                <c:pt idx="603">
                  <c:v>161.19</c:v>
                </c:pt>
                <c:pt idx="604">
                  <c:v>164.01</c:v>
                </c:pt>
                <c:pt idx="605">
                  <c:v>158.37</c:v>
                </c:pt>
                <c:pt idx="606">
                  <c:v>159.28</c:v>
                </c:pt>
                <c:pt idx="607">
                  <c:v>158.28</c:v>
                </c:pt>
                <c:pt idx="608">
                  <c:v>157.1</c:v>
                </c:pt>
                <c:pt idx="609">
                  <c:v>155.37</c:v>
                </c:pt>
                <c:pt idx="610">
                  <c:v>153.19</c:v>
                </c:pt>
                <c:pt idx="611">
                  <c:v>153.91999999999999</c:v>
                </c:pt>
                <c:pt idx="612">
                  <c:v>153.82</c:v>
                </c:pt>
                <c:pt idx="613">
                  <c:v>154.46</c:v>
                </c:pt>
                <c:pt idx="614">
                  <c:v>156.19</c:v>
                </c:pt>
                <c:pt idx="615">
                  <c:v>159.55000000000001</c:v>
                </c:pt>
                <c:pt idx="616">
                  <c:v>153.46</c:v>
                </c:pt>
                <c:pt idx="617">
                  <c:v>157.01</c:v>
                </c:pt>
                <c:pt idx="618">
                  <c:v>158.55000000000001</c:v>
                </c:pt>
                <c:pt idx="619">
                  <c:v>157.19</c:v>
                </c:pt>
                <c:pt idx="620">
                  <c:v>157.82</c:v>
                </c:pt>
                <c:pt idx="621">
                  <c:v>154.63999999999999</c:v>
                </c:pt>
                <c:pt idx="622">
                  <c:v>158.19</c:v>
                </c:pt>
                <c:pt idx="623">
                  <c:v>158.37</c:v>
                </c:pt>
                <c:pt idx="624">
                  <c:v>157.28</c:v>
                </c:pt>
                <c:pt idx="625">
                  <c:v>154.72999999999999</c:v>
                </c:pt>
                <c:pt idx="626">
                  <c:v>155.1</c:v>
                </c:pt>
                <c:pt idx="627">
                  <c:v>151.37</c:v>
                </c:pt>
                <c:pt idx="628">
                  <c:v>152.1</c:v>
                </c:pt>
                <c:pt idx="629">
                  <c:v>156.46</c:v>
                </c:pt>
                <c:pt idx="630">
                  <c:v>156.1</c:v>
                </c:pt>
                <c:pt idx="631">
                  <c:v>156.91999999999999</c:v>
                </c:pt>
                <c:pt idx="632">
                  <c:v>156.01</c:v>
                </c:pt>
                <c:pt idx="633">
                  <c:v>154.82</c:v>
                </c:pt>
                <c:pt idx="634">
                  <c:v>156.46</c:v>
                </c:pt>
                <c:pt idx="635">
                  <c:v>160.63999999999999</c:v>
                </c:pt>
                <c:pt idx="636">
                  <c:v>159.28</c:v>
                </c:pt>
                <c:pt idx="637">
                  <c:v>162.55000000000001</c:v>
                </c:pt>
                <c:pt idx="638">
                  <c:v>167.64</c:v>
                </c:pt>
                <c:pt idx="639">
                  <c:v>163.19</c:v>
                </c:pt>
                <c:pt idx="640">
                  <c:v>165.01</c:v>
                </c:pt>
                <c:pt idx="641">
                  <c:v>161.01</c:v>
                </c:pt>
                <c:pt idx="642">
                  <c:v>160.72999999999999</c:v>
                </c:pt>
                <c:pt idx="643">
                  <c:v>162.72999999999999</c:v>
                </c:pt>
                <c:pt idx="644">
                  <c:v>158.72999999999999</c:v>
                </c:pt>
                <c:pt idx="645">
                  <c:v>158.63999999999999</c:v>
                </c:pt>
                <c:pt idx="646">
                  <c:v>156.55000000000001</c:v>
                </c:pt>
                <c:pt idx="647">
                  <c:v>158.1</c:v>
                </c:pt>
                <c:pt idx="648">
                  <c:v>156.37</c:v>
                </c:pt>
                <c:pt idx="649">
                  <c:v>156.63999999999999</c:v>
                </c:pt>
                <c:pt idx="650">
                  <c:v>153.37</c:v>
                </c:pt>
                <c:pt idx="651">
                  <c:v>150.63999999999999</c:v>
                </c:pt>
                <c:pt idx="652">
                  <c:v>154.37</c:v>
                </c:pt>
                <c:pt idx="653">
                  <c:v>156.55000000000001</c:v>
                </c:pt>
                <c:pt idx="654">
                  <c:v>158.63999999999999</c:v>
                </c:pt>
                <c:pt idx="655">
                  <c:v>163.28</c:v>
                </c:pt>
                <c:pt idx="656">
                  <c:v>158.63999999999999</c:v>
                </c:pt>
                <c:pt idx="657">
                  <c:v>160.91999999999999</c:v>
                </c:pt>
                <c:pt idx="658">
                  <c:v>162.46</c:v>
                </c:pt>
                <c:pt idx="659">
                  <c:v>163.63999999999999</c:v>
                </c:pt>
                <c:pt idx="660">
                  <c:v>165.46</c:v>
                </c:pt>
                <c:pt idx="661">
                  <c:v>160.46</c:v>
                </c:pt>
                <c:pt idx="662">
                  <c:v>160.91999999999999</c:v>
                </c:pt>
                <c:pt idx="663">
                  <c:v>153.55000000000001</c:v>
                </c:pt>
                <c:pt idx="664">
                  <c:v>158.1</c:v>
                </c:pt>
                <c:pt idx="665">
                  <c:v>159.82</c:v>
                </c:pt>
                <c:pt idx="666">
                  <c:v>161.1</c:v>
                </c:pt>
                <c:pt idx="667">
                  <c:v>162.37</c:v>
                </c:pt>
                <c:pt idx="668">
                  <c:v>162.1</c:v>
                </c:pt>
                <c:pt idx="669">
                  <c:v>158.19</c:v>
                </c:pt>
                <c:pt idx="670">
                  <c:v>153.1</c:v>
                </c:pt>
                <c:pt idx="671">
                  <c:v>152.72999999999999</c:v>
                </c:pt>
                <c:pt idx="672">
                  <c:v>160.55000000000001</c:v>
                </c:pt>
                <c:pt idx="673">
                  <c:v>159.37</c:v>
                </c:pt>
                <c:pt idx="674">
                  <c:v>168.37</c:v>
                </c:pt>
                <c:pt idx="675">
                  <c:v>161.63999999999999</c:v>
                </c:pt>
                <c:pt idx="676">
                  <c:v>170.46</c:v>
                </c:pt>
                <c:pt idx="677">
                  <c:v>171.19</c:v>
                </c:pt>
                <c:pt idx="678">
                  <c:v>167.28</c:v>
                </c:pt>
                <c:pt idx="679">
                  <c:v>170.28</c:v>
                </c:pt>
                <c:pt idx="680">
                  <c:v>175.46</c:v>
                </c:pt>
                <c:pt idx="681">
                  <c:v>177.73</c:v>
                </c:pt>
                <c:pt idx="682">
                  <c:v>179.01</c:v>
                </c:pt>
                <c:pt idx="683">
                  <c:v>186.19</c:v>
                </c:pt>
                <c:pt idx="684">
                  <c:v>185.55</c:v>
                </c:pt>
                <c:pt idx="685">
                  <c:v>185.37</c:v>
                </c:pt>
                <c:pt idx="686">
                  <c:v>175.73</c:v>
                </c:pt>
                <c:pt idx="687">
                  <c:v>179.73</c:v>
                </c:pt>
                <c:pt idx="688">
                  <c:v>168.19</c:v>
                </c:pt>
                <c:pt idx="689">
                  <c:v>173.37</c:v>
                </c:pt>
                <c:pt idx="690">
                  <c:v>180.19</c:v>
                </c:pt>
                <c:pt idx="691">
                  <c:v>188.37</c:v>
                </c:pt>
                <c:pt idx="692">
                  <c:v>184.63</c:v>
                </c:pt>
                <c:pt idx="693">
                  <c:v>181.19</c:v>
                </c:pt>
                <c:pt idx="694">
                  <c:v>201.28</c:v>
                </c:pt>
                <c:pt idx="695">
                  <c:v>186.83</c:v>
                </c:pt>
                <c:pt idx="696">
                  <c:v>201.99</c:v>
                </c:pt>
                <c:pt idx="697">
                  <c:v>183.66</c:v>
                </c:pt>
                <c:pt idx="698">
                  <c:v>167</c:v>
                </c:pt>
                <c:pt idx="699">
                  <c:v>158.1</c:v>
                </c:pt>
                <c:pt idx="700">
                  <c:v>158.19</c:v>
                </c:pt>
                <c:pt idx="701">
                  <c:v>155.1</c:v>
                </c:pt>
                <c:pt idx="702">
                  <c:v>155.28</c:v>
                </c:pt>
                <c:pt idx="703">
                  <c:v>156.69</c:v>
                </c:pt>
                <c:pt idx="704">
                  <c:v>156.16</c:v>
                </c:pt>
                <c:pt idx="705">
                  <c:v>156.25</c:v>
                </c:pt>
                <c:pt idx="706">
                  <c:v>163.83000000000001</c:v>
                </c:pt>
                <c:pt idx="707">
                  <c:v>169.73</c:v>
                </c:pt>
                <c:pt idx="708">
                  <c:v>169.73</c:v>
                </c:pt>
                <c:pt idx="709">
                  <c:v>154.31</c:v>
                </c:pt>
                <c:pt idx="710">
                  <c:v>156.87</c:v>
                </c:pt>
                <c:pt idx="711">
                  <c:v>162.15</c:v>
                </c:pt>
                <c:pt idx="712">
                  <c:v>170.08</c:v>
                </c:pt>
                <c:pt idx="713">
                  <c:v>186.12</c:v>
                </c:pt>
                <c:pt idx="714">
                  <c:v>169.2</c:v>
                </c:pt>
                <c:pt idx="715">
                  <c:v>161.44999999999999</c:v>
                </c:pt>
                <c:pt idx="716">
                  <c:v>146.82</c:v>
                </c:pt>
                <c:pt idx="717">
                  <c:v>138.54</c:v>
                </c:pt>
                <c:pt idx="718">
                  <c:v>142.41</c:v>
                </c:pt>
                <c:pt idx="719">
                  <c:v>143.12</c:v>
                </c:pt>
                <c:pt idx="720">
                  <c:v>145.59</c:v>
                </c:pt>
                <c:pt idx="721">
                  <c:v>141.88</c:v>
                </c:pt>
                <c:pt idx="722">
                  <c:v>143.38</c:v>
                </c:pt>
                <c:pt idx="723">
                  <c:v>140.12</c:v>
                </c:pt>
                <c:pt idx="724">
                  <c:v>138.27000000000001</c:v>
                </c:pt>
                <c:pt idx="725">
                  <c:v>141.36000000000001</c:v>
                </c:pt>
                <c:pt idx="726">
                  <c:v>138.80000000000001</c:v>
                </c:pt>
                <c:pt idx="727">
                  <c:v>141.62</c:v>
                </c:pt>
                <c:pt idx="728">
                  <c:v>139.41999999999999</c:v>
                </c:pt>
                <c:pt idx="729">
                  <c:v>126.81</c:v>
                </c:pt>
                <c:pt idx="730">
                  <c:v>137.04</c:v>
                </c:pt>
                <c:pt idx="731">
                  <c:v>132.28</c:v>
                </c:pt>
                <c:pt idx="732">
                  <c:v>141.09</c:v>
                </c:pt>
                <c:pt idx="733">
                  <c:v>142.77000000000001</c:v>
                </c:pt>
                <c:pt idx="734">
                  <c:v>139.86000000000001</c:v>
                </c:pt>
                <c:pt idx="735">
                  <c:v>143.65</c:v>
                </c:pt>
                <c:pt idx="736">
                  <c:v>146.47</c:v>
                </c:pt>
                <c:pt idx="737">
                  <c:v>148.22999999999999</c:v>
                </c:pt>
                <c:pt idx="738">
                  <c:v>146.63999999999999</c:v>
                </c:pt>
                <c:pt idx="739">
                  <c:v>133.34</c:v>
                </c:pt>
                <c:pt idx="740">
                  <c:v>135.1</c:v>
                </c:pt>
                <c:pt idx="741">
                  <c:v>139.33000000000001</c:v>
                </c:pt>
                <c:pt idx="742">
                  <c:v>139.77000000000001</c:v>
                </c:pt>
                <c:pt idx="743">
                  <c:v>130.87</c:v>
                </c:pt>
                <c:pt idx="744">
                  <c:v>118.97</c:v>
                </c:pt>
                <c:pt idx="745">
                  <c:v>118.44</c:v>
                </c:pt>
                <c:pt idx="746">
                  <c:v>120.73</c:v>
                </c:pt>
                <c:pt idx="747">
                  <c:v>118</c:v>
                </c:pt>
                <c:pt idx="748">
                  <c:v>110.69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0-4AAD-810D-8FD0F79A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139024"/>
        <c:axId val="299138304"/>
      </c:lineChart>
      <c:dateAx>
        <c:axId val="2991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Tarih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9138304"/>
        <c:crosses val="autoZero"/>
        <c:auto val="1"/>
        <c:lblOffset val="100"/>
        <c:baseTimeUnit val="days"/>
      </c:dateAx>
      <c:valAx>
        <c:axId val="2991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Fiyat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91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Sayfa2!$K$1</c:f>
              <c:strCache>
                <c:ptCount val="1"/>
                <c:pt idx="0">
                  <c:v>1. Simülasyon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Sayfa2!$K$2:$K$253</c:f>
              <c:numCache>
                <c:formatCode>General</c:formatCode>
                <c:ptCount val="252"/>
                <c:pt idx="0">
                  <c:v>769.77873481501024</c:v>
                </c:pt>
                <c:pt idx="1">
                  <c:v>791.1126010639299</c:v>
                </c:pt>
                <c:pt idx="2">
                  <c:v>776.73568324023688</c:v>
                </c:pt>
                <c:pt idx="3">
                  <c:v>775.12093317770552</c:v>
                </c:pt>
                <c:pt idx="4">
                  <c:v>777.12246310139392</c:v>
                </c:pt>
                <c:pt idx="5">
                  <c:v>819.83147283431731</c:v>
                </c:pt>
                <c:pt idx="6">
                  <c:v>785.22378673331093</c:v>
                </c:pt>
                <c:pt idx="7">
                  <c:v>816.58964007092663</c:v>
                </c:pt>
                <c:pt idx="8">
                  <c:v>831.44259594942628</c:v>
                </c:pt>
                <c:pt idx="9">
                  <c:v>839.86807241452118</c:v>
                </c:pt>
                <c:pt idx="10">
                  <c:v>804.66854481868199</c:v>
                </c:pt>
                <c:pt idx="11">
                  <c:v>785.42218599721161</c:v>
                </c:pt>
                <c:pt idx="12">
                  <c:v>745.67649591152235</c:v>
                </c:pt>
                <c:pt idx="13">
                  <c:v>745.36279548419077</c:v>
                </c:pt>
                <c:pt idx="14">
                  <c:v>732.53700829850766</c:v>
                </c:pt>
                <c:pt idx="15">
                  <c:v>737.8982795123693</c:v>
                </c:pt>
                <c:pt idx="16">
                  <c:v>757.68308505136804</c:v>
                </c:pt>
                <c:pt idx="17">
                  <c:v>741.8363195489776</c:v>
                </c:pt>
                <c:pt idx="18">
                  <c:v>712.69972174890461</c:v>
                </c:pt>
                <c:pt idx="19">
                  <c:v>672.23666088689038</c:v>
                </c:pt>
                <c:pt idx="20">
                  <c:v>686.8447744679155</c:v>
                </c:pt>
                <c:pt idx="21">
                  <c:v>687.85489786980452</c:v>
                </c:pt>
                <c:pt idx="22">
                  <c:v>644.8237092226783</c:v>
                </c:pt>
                <c:pt idx="23">
                  <c:v>686.16881637982704</c:v>
                </c:pt>
                <c:pt idx="24">
                  <c:v>683.21799017344449</c:v>
                </c:pt>
                <c:pt idx="25">
                  <c:v>685.88057189640301</c:v>
                </c:pt>
                <c:pt idx="26">
                  <c:v>720.73734784149497</c:v>
                </c:pt>
                <c:pt idx="27">
                  <c:v>749.01196089574626</c:v>
                </c:pt>
                <c:pt idx="28">
                  <c:v>713.97793436958739</c:v>
                </c:pt>
                <c:pt idx="29">
                  <c:v>761.72628965761066</c:v>
                </c:pt>
                <c:pt idx="30">
                  <c:v>742.24588038804814</c:v>
                </c:pt>
                <c:pt idx="31">
                  <c:v>755.28129183091039</c:v>
                </c:pt>
                <c:pt idx="32">
                  <c:v>737.26258188403767</c:v>
                </c:pt>
                <c:pt idx="33">
                  <c:v>750.36353172552344</c:v>
                </c:pt>
                <c:pt idx="34">
                  <c:v>729.22876230065572</c:v>
                </c:pt>
                <c:pt idx="35">
                  <c:v>694.71647346902762</c:v>
                </c:pt>
                <c:pt idx="36">
                  <c:v>709.27829540164726</c:v>
                </c:pt>
                <c:pt idx="37">
                  <c:v>694.80237343998101</c:v>
                </c:pt>
                <c:pt idx="38">
                  <c:v>695.01449579681105</c:v>
                </c:pt>
                <c:pt idx="39">
                  <c:v>653.34717053424765</c:v>
                </c:pt>
                <c:pt idx="40">
                  <c:v>628.51596675790256</c:v>
                </c:pt>
                <c:pt idx="41">
                  <c:v>601.66868161465675</c:v>
                </c:pt>
                <c:pt idx="42">
                  <c:v>606.92878179808156</c:v>
                </c:pt>
                <c:pt idx="43">
                  <c:v>603.81300056811995</c:v>
                </c:pt>
                <c:pt idx="44">
                  <c:v>592.6585305989895</c:v>
                </c:pt>
                <c:pt idx="45">
                  <c:v>590.94264699347275</c:v>
                </c:pt>
                <c:pt idx="46">
                  <c:v>576.19664970553504</c:v>
                </c:pt>
                <c:pt idx="47">
                  <c:v>563.69797366716932</c:v>
                </c:pt>
                <c:pt idx="48">
                  <c:v>558.53475083890714</c:v>
                </c:pt>
                <c:pt idx="49">
                  <c:v>569.54150917263814</c:v>
                </c:pt>
                <c:pt idx="50">
                  <c:v>545.57706052134608</c:v>
                </c:pt>
                <c:pt idx="51">
                  <c:v>549.94129985852487</c:v>
                </c:pt>
                <c:pt idx="52">
                  <c:v>553.89229481577161</c:v>
                </c:pt>
                <c:pt idx="53">
                  <c:v>533.20688512683273</c:v>
                </c:pt>
                <c:pt idx="54">
                  <c:v>543.03418823740992</c:v>
                </c:pt>
                <c:pt idx="55">
                  <c:v>574.84543225088885</c:v>
                </c:pt>
                <c:pt idx="56">
                  <c:v>581.59838617290904</c:v>
                </c:pt>
                <c:pt idx="57">
                  <c:v>607.67448648742663</c:v>
                </c:pt>
                <c:pt idx="58">
                  <c:v>616.85409811588204</c:v>
                </c:pt>
                <c:pt idx="59">
                  <c:v>658.63038910137493</c:v>
                </c:pt>
                <c:pt idx="60">
                  <c:v>654.50142863961707</c:v>
                </c:pt>
                <c:pt idx="61">
                  <c:v>633.46650366780364</c:v>
                </c:pt>
                <c:pt idx="62">
                  <c:v>614.69762814142598</c:v>
                </c:pt>
                <c:pt idx="63">
                  <c:v>620.89012441419811</c:v>
                </c:pt>
                <c:pt idx="64">
                  <c:v>645.40987420075328</c:v>
                </c:pt>
                <c:pt idx="65">
                  <c:v>655.70401678570693</c:v>
                </c:pt>
                <c:pt idx="66">
                  <c:v>679.96933744331079</c:v>
                </c:pt>
                <c:pt idx="67">
                  <c:v>686.81777681515302</c:v>
                </c:pt>
                <c:pt idx="68">
                  <c:v>676.8706848620169</c:v>
                </c:pt>
                <c:pt idx="69">
                  <c:v>679.5563310583284</c:v>
                </c:pt>
                <c:pt idx="70">
                  <c:v>676.32070841288566</c:v>
                </c:pt>
                <c:pt idx="71">
                  <c:v>711.81747120249645</c:v>
                </c:pt>
                <c:pt idx="72">
                  <c:v>690.13881929563206</c:v>
                </c:pt>
                <c:pt idx="73">
                  <c:v>692.2684445220948</c:v>
                </c:pt>
                <c:pt idx="74">
                  <c:v>692.6448689571381</c:v>
                </c:pt>
                <c:pt idx="75">
                  <c:v>696.21957210237213</c:v>
                </c:pt>
                <c:pt idx="76">
                  <c:v>711.03944398723218</c:v>
                </c:pt>
                <c:pt idx="77">
                  <c:v>701.49793975430759</c:v>
                </c:pt>
                <c:pt idx="78">
                  <c:v>688.04627269004447</c:v>
                </c:pt>
                <c:pt idx="79">
                  <c:v>649.3096281079288</c:v>
                </c:pt>
                <c:pt idx="80">
                  <c:v>651.73911082652057</c:v>
                </c:pt>
                <c:pt idx="81">
                  <c:v>631.31240562131165</c:v>
                </c:pt>
                <c:pt idx="82">
                  <c:v>645.60388693057598</c:v>
                </c:pt>
                <c:pt idx="83">
                  <c:v>640.68199061686232</c:v>
                </c:pt>
                <c:pt idx="84">
                  <c:v>602.97873363292626</c:v>
                </c:pt>
                <c:pt idx="85">
                  <c:v>611.3621927728949</c:v>
                </c:pt>
                <c:pt idx="86">
                  <c:v>590.69780283386615</c:v>
                </c:pt>
                <c:pt idx="87">
                  <c:v>585.35306548523124</c:v>
                </c:pt>
                <c:pt idx="88">
                  <c:v>583.40104730437872</c:v>
                </c:pt>
                <c:pt idx="89">
                  <c:v>588.59562757169829</c:v>
                </c:pt>
                <c:pt idx="90">
                  <c:v>586.56054399780385</c:v>
                </c:pt>
                <c:pt idx="91">
                  <c:v>590.20343769566671</c:v>
                </c:pt>
                <c:pt idx="92">
                  <c:v>601.50117851561765</c:v>
                </c:pt>
                <c:pt idx="93">
                  <c:v>612.42081622788442</c:v>
                </c:pt>
                <c:pt idx="94">
                  <c:v>612.48955327461817</c:v>
                </c:pt>
                <c:pt idx="95">
                  <c:v>614.77012853502129</c:v>
                </c:pt>
                <c:pt idx="96">
                  <c:v>603.33377524258196</c:v>
                </c:pt>
                <c:pt idx="97">
                  <c:v>594.06612655375091</c:v>
                </c:pt>
                <c:pt idx="98">
                  <c:v>597.67634315925648</c:v>
                </c:pt>
                <c:pt idx="99">
                  <c:v>600.80633325723579</c:v>
                </c:pt>
                <c:pt idx="100">
                  <c:v>593.75723423786565</c:v>
                </c:pt>
                <c:pt idx="101">
                  <c:v>586.31644860998358</c:v>
                </c:pt>
                <c:pt idx="102">
                  <c:v>583.37739137658252</c:v>
                </c:pt>
                <c:pt idx="103">
                  <c:v>583.24271712322889</c:v>
                </c:pt>
                <c:pt idx="104">
                  <c:v>631.48087779173602</c:v>
                </c:pt>
                <c:pt idx="105">
                  <c:v>629.43315493711077</c:v>
                </c:pt>
                <c:pt idx="106">
                  <c:v>642.59619333875742</c:v>
                </c:pt>
                <c:pt idx="107">
                  <c:v>674.97975026263441</c:v>
                </c:pt>
                <c:pt idx="108">
                  <c:v>694.39855663315643</c:v>
                </c:pt>
                <c:pt idx="109">
                  <c:v>683.01886027436205</c:v>
                </c:pt>
                <c:pt idx="110">
                  <c:v>711.62504470309159</c:v>
                </c:pt>
                <c:pt idx="111">
                  <c:v>731.24629642142929</c:v>
                </c:pt>
                <c:pt idx="112">
                  <c:v>754.69611575652459</c:v>
                </c:pt>
                <c:pt idx="113">
                  <c:v>762.26125069463399</c:v>
                </c:pt>
                <c:pt idx="114">
                  <c:v>733.69896224486081</c:v>
                </c:pt>
                <c:pt idx="115">
                  <c:v>741.99146074242867</c:v>
                </c:pt>
                <c:pt idx="116">
                  <c:v>741.29281594079691</c:v>
                </c:pt>
                <c:pt idx="117">
                  <c:v>706.07889035966355</c:v>
                </c:pt>
                <c:pt idx="118">
                  <c:v>723.84835999423615</c:v>
                </c:pt>
                <c:pt idx="119">
                  <c:v>743.54146642223088</c:v>
                </c:pt>
                <c:pt idx="120">
                  <c:v>723.20959188975883</c:v>
                </c:pt>
                <c:pt idx="121">
                  <c:v>732.34118825191342</c:v>
                </c:pt>
                <c:pt idx="122">
                  <c:v>707.71238184968797</c:v>
                </c:pt>
                <c:pt idx="123">
                  <c:v>688.39551554067191</c:v>
                </c:pt>
                <c:pt idx="124">
                  <c:v>701.99553570758144</c:v>
                </c:pt>
                <c:pt idx="125">
                  <c:v>687.21891656222954</c:v>
                </c:pt>
                <c:pt idx="126">
                  <c:v>712.30804748075582</c:v>
                </c:pt>
                <c:pt idx="127">
                  <c:v>752.08703284368846</c:v>
                </c:pt>
                <c:pt idx="128">
                  <c:v>719.53542087146684</c:v>
                </c:pt>
                <c:pt idx="129">
                  <c:v>719.17512112599275</c:v>
                </c:pt>
                <c:pt idx="130">
                  <c:v>693.82755819642216</c:v>
                </c:pt>
                <c:pt idx="131">
                  <c:v>688.59311699518651</c:v>
                </c:pt>
                <c:pt idx="132">
                  <c:v>703.19579498214603</c:v>
                </c:pt>
                <c:pt idx="133">
                  <c:v>724.79878613995083</c:v>
                </c:pt>
                <c:pt idx="134">
                  <c:v>709.81621313397864</c:v>
                </c:pt>
                <c:pt idx="135">
                  <c:v>712.19847288601966</c:v>
                </c:pt>
                <c:pt idx="136">
                  <c:v>722.29214963240236</c:v>
                </c:pt>
                <c:pt idx="137">
                  <c:v>670.59948523659091</c:v>
                </c:pt>
                <c:pt idx="138">
                  <c:v>695.73199917211753</c:v>
                </c:pt>
                <c:pt idx="139">
                  <c:v>690.06976608279786</c:v>
                </c:pt>
                <c:pt idx="140">
                  <c:v>684.5694696737952</c:v>
                </c:pt>
                <c:pt idx="141">
                  <c:v>672.33112339463219</c:v>
                </c:pt>
                <c:pt idx="142">
                  <c:v>659.07988244449064</c:v>
                </c:pt>
                <c:pt idx="143">
                  <c:v>659.76821803824043</c:v>
                </c:pt>
                <c:pt idx="144">
                  <c:v>640.67023000136601</c:v>
                </c:pt>
                <c:pt idx="145">
                  <c:v>644.03296388340391</c:v>
                </c:pt>
                <c:pt idx="146">
                  <c:v>658.74126982366647</c:v>
                </c:pt>
                <c:pt idx="147">
                  <c:v>615.45644671360913</c:v>
                </c:pt>
                <c:pt idx="148">
                  <c:v>653.79564669697095</c:v>
                </c:pt>
                <c:pt idx="149">
                  <c:v>655.5673076276762</c:v>
                </c:pt>
                <c:pt idx="150">
                  <c:v>643.18083750266226</c:v>
                </c:pt>
                <c:pt idx="151">
                  <c:v>667.18774427289952</c:v>
                </c:pt>
                <c:pt idx="152">
                  <c:v>693.68955580230056</c:v>
                </c:pt>
                <c:pt idx="153">
                  <c:v>718.4115753736877</c:v>
                </c:pt>
                <c:pt idx="154">
                  <c:v>758.39878754239669</c:v>
                </c:pt>
                <c:pt idx="155">
                  <c:v>709.42205048889764</c:v>
                </c:pt>
                <c:pt idx="156">
                  <c:v>744.56693467565549</c:v>
                </c:pt>
                <c:pt idx="157">
                  <c:v>752.44884833929916</c:v>
                </c:pt>
                <c:pt idx="158">
                  <c:v>780.19853730435625</c:v>
                </c:pt>
                <c:pt idx="159">
                  <c:v>741.41730468404955</c:v>
                </c:pt>
                <c:pt idx="160">
                  <c:v>730.98388899493364</c:v>
                </c:pt>
                <c:pt idx="161">
                  <c:v>724.48166083817625</c:v>
                </c:pt>
                <c:pt idx="162">
                  <c:v>687.3098230658112</c:v>
                </c:pt>
                <c:pt idx="163">
                  <c:v>685.72651950295278</c:v>
                </c:pt>
                <c:pt idx="164">
                  <c:v>684.80249757840863</c:v>
                </c:pt>
                <c:pt idx="165">
                  <c:v>650.85558144759091</c:v>
                </c:pt>
                <c:pt idx="166">
                  <c:v>704.95599812101</c:v>
                </c:pt>
                <c:pt idx="167">
                  <c:v>720.59692091543229</c:v>
                </c:pt>
                <c:pt idx="168">
                  <c:v>737.26526869079021</c:v>
                </c:pt>
                <c:pt idx="169">
                  <c:v>762.75205120106398</c:v>
                </c:pt>
                <c:pt idx="170">
                  <c:v>731.43838400226184</c:v>
                </c:pt>
                <c:pt idx="171">
                  <c:v>709.37671801411352</c:v>
                </c:pt>
                <c:pt idx="172">
                  <c:v>730.82740447071706</c:v>
                </c:pt>
                <c:pt idx="173">
                  <c:v>729.83085826464287</c:v>
                </c:pt>
                <c:pt idx="174">
                  <c:v>730.39825620212628</c:v>
                </c:pt>
                <c:pt idx="175">
                  <c:v>680.18206100371458</c:v>
                </c:pt>
                <c:pt idx="176">
                  <c:v>692.16692157978412</c:v>
                </c:pt>
                <c:pt idx="177">
                  <c:v>671.51112139485588</c:v>
                </c:pt>
                <c:pt idx="178">
                  <c:v>653.77539604208107</c:v>
                </c:pt>
                <c:pt idx="179">
                  <c:v>635.72907435790546</c:v>
                </c:pt>
                <c:pt idx="180">
                  <c:v>609.5474560390993</c:v>
                </c:pt>
                <c:pt idx="181">
                  <c:v>598.6544648775938</c:v>
                </c:pt>
                <c:pt idx="182">
                  <c:v>617.84632882991684</c:v>
                </c:pt>
                <c:pt idx="183">
                  <c:v>623.86932100824163</c:v>
                </c:pt>
                <c:pt idx="184">
                  <c:v>636.33088003414991</c:v>
                </c:pt>
                <c:pt idx="185">
                  <c:v>656.59631388516084</c:v>
                </c:pt>
                <c:pt idx="186">
                  <c:v>669.42461489614789</c:v>
                </c:pt>
                <c:pt idx="187">
                  <c:v>679.02103415410306</c:v>
                </c:pt>
                <c:pt idx="188">
                  <c:v>697.8913066979851</c:v>
                </c:pt>
                <c:pt idx="189">
                  <c:v>705.89589370345652</c:v>
                </c:pt>
                <c:pt idx="190">
                  <c:v>754.27454824982851</c:v>
                </c:pt>
                <c:pt idx="191">
                  <c:v>732.91458266261907</c:v>
                </c:pt>
                <c:pt idx="192">
                  <c:v>749.03002385119794</c:v>
                </c:pt>
                <c:pt idx="193">
                  <c:v>730.66068614962171</c:v>
                </c:pt>
                <c:pt idx="194">
                  <c:v>735.3781227020263</c:v>
                </c:pt>
                <c:pt idx="195">
                  <c:v>715.06918876657051</c:v>
                </c:pt>
                <c:pt idx="196">
                  <c:v>693.1895497120338</c:v>
                </c:pt>
                <c:pt idx="197">
                  <c:v>693.37892319503442</c:v>
                </c:pt>
                <c:pt idx="198">
                  <c:v>683.29893303430811</c:v>
                </c:pt>
                <c:pt idx="199">
                  <c:v>653.37406519438082</c:v>
                </c:pt>
                <c:pt idx="200">
                  <c:v>615.1041480180312</c:v>
                </c:pt>
                <c:pt idx="201">
                  <c:v>610.09651951982619</c:v>
                </c:pt>
                <c:pt idx="202">
                  <c:v>588.74697752421093</c:v>
                </c:pt>
                <c:pt idx="203">
                  <c:v>565.41807364347164</c:v>
                </c:pt>
                <c:pt idx="204">
                  <c:v>570.51145876104783</c:v>
                </c:pt>
                <c:pt idx="205">
                  <c:v>555.82464761276992</c:v>
                </c:pt>
                <c:pt idx="206">
                  <c:v>536.22407919324178</c:v>
                </c:pt>
                <c:pt idx="207">
                  <c:v>545.11389898993821</c:v>
                </c:pt>
                <c:pt idx="208">
                  <c:v>531.93749388281947</c:v>
                </c:pt>
                <c:pt idx="209">
                  <c:v>545.52964180621734</c:v>
                </c:pt>
                <c:pt idx="210">
                  <c:v>535.10373027527487</c:v>
                </c:pt>
                <c:pt idx="211">
                  <c:v>536.02286809496854</c:v>
                </c:pt>
                <c:pt idx="212">
                  <c:v>576.67411198936281</c:v>
                </c:pt>
                <c:pt idx="213">
                  <c:v>571.47916814201665</c:v>
                </c:pt>
                <c:pt idx="214">
                  <c:v>585.60157116761616</c:v>
                </c:pt>
                <c:pt idx="215">
                  <c:v>576.09059223440374</c:v>
                </c:pt>
                <c:pt idx="216">
                  <c:v>600.65951936903264</c:v>
                </c:pt>
                <c:pt idx="217">
                  <c:v>631.33734158363347</c:v>
                </c:pt>
                <c:pt idx="218">
                  <c:v>633.84927185554091</c:v>
                </c:pt>
                <c:pt idx="219">
                  <c:v>644.05135157614063</c:v>
                </c:pt>
                <c:pt idx="220">
                  <c:v>644.66093147996037</c:v>
                </c:pt>
                <c:pt idx="221">
                  <c:v>633.98189021015685</c:v>
                </c:pt>
                <c:pt idx="222">
                  <c:v>646.07772423789834</c:v>
                </c:pt>
                <c:pt idx="223">
                  <c:v>664.36456363895422</c:v>
                </c:pt>
                <c:pt idx="224">
                  <c:v>652.38983114634937</c:v>
                </c:pt>
                <c:pt idx="225">
                  <c:v>640.46252058715197</c:v>
                </c:pt>
                <c:pt idx="226">
                  <c:v>649.71118142977775</c:v>
                </c:pt>
                <c:pt idx="227">
                  <c:v>655.78007690540232</c:v>
                </c:pt>
                <c:pt idx="228">
                  <c:v>667.96882111911009</c:v>
                </c:pt>
                <c:pt idx="229">
                  <c:v>652.42220882706636</c:v>
                </c:pt>
                <c:pt idx="230">
                  <c:v>664.70510481410179</c:v>
                </c:pt>
                <c:pt idx="231">
                  <c:v>684.6892588850161</c:v>
                </c:pt>
                <c:pt idx="232">
                  <c:v>687.78146691236464</c:v>
                </c:pt>
                <c:pt idx="233">
                  <c:v>673.93074732635682</c:v>
                </c:pt>
                <c:pt idx="234">
                  <c:v>677.70942220131053</c:v>
                </c:pt>
                <c:pt idx="235">
                  <c:v>684.22362462895808</c:v>
                </c:pt>
                <c:pt idx="236">
                  <c:v>691.86381663061468</c:v>
                </c:pt>
                <c:pt idx="237">
                  <c:v>694.65290889660594</c:v>
                </c:pt>
                <c:pt idx="238">
                  <c:v>689.29379298889751</c:v>
                </c:pt>
                <c:pt idx="239">
                  <c:v>716.48347306815879</c:v>
                </c:pt>
                <c:pt idx="240">
                  <c:v>694.55969653103818</c:v>
                </c:pt>
                <c:pt idx="241">
                  <c:v>671.59501196827648</c:v>
                </c:pt>
                <c:pt idx="242">
                  <c:v>669.82556602231671</c:v>
                </c:pt>
                <c:pt idx="243">
                  <c:v>698.40909665942752</c:v>
                </c:pt>
                <c:pt idx="244">
                  <c:v>701.91651272659624</c:v>
                </c:pt>
                <c:pt idx="245">
                  <c:v>660.74076814703631</c:v>
                </c:pt>
                <c:pt idx="246">
                  <c:v>672.98167537937388</c:v>
                </c:pt>
                <c:pt idx="247">
                  <c:v>675.12321598524682</c:v>
                </c:pt>
                <c:pt idx="248">
                  <c:v>644.38245408041985</c:v>
                </c:pt>
                <c:pt idx="249">
                  <c:v>612.51134529950832</c:v>
                </c:pt>
                <c:pt idx="250">
                  <c:v>630.51569655654555</c:v>
                </c:pt>
                <c:pt idx="251">
                  <c:v>640.0449561844207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028-A398-FDBDFABB4A2A}"/>
            </c:ext>
          </c:extLst>
        </c:ser>
        <c:ser>
          <c:idx val="1"/>
          <c:order val="1"/>
          <c:tx>
            <c:strRef>
              <c:f>Sayfa2!$L$1</c:f>
              <c:strCache>
                <c:ptCount val="1"/>
                <c:pt idx="0">
                  <c:v>2. Simülasyon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Sayfa2!$L$2:$L$253</c:f>
              <c:numCache>
                <c:formatCode>General</c:formatCode>
                <c:ptCount val="252"/>
                <c:pt idx="0">
                  <c:v>739.70788021349233</c:v>
                </c:pt>
                <c:pt idx="1">
                  <c:v>732.2411385432822</c:v>
                </c:pt>
                <c:pt idx="2">
                  <c:v>762.9544053636447</c:v>
                </c:pt>
                <c:pt idx="3">
                  <c:v>716.26765890120271</c:v>
                </c:pt>
                <c:pt idx="4">
                  <c:v>736.4500296085713</c:v>
                </c:pt>
                <c:pt idx="5">
                  <c:v>740.69539317504223</c:v>
                </c:pt>
                <c:pt idx="6">
                  <c:v>694.49264957816399</c:v>
                </c:pt>
                <c:pt idx="7">
                  <c:v>666.10332141030153</c:v>
                </c:pt>
                <c:pt idx="8">
                  <c:v>655.74686771600659</c:v>
                </c:pt>
                <c:pt idx="9">
                  <c:v>655.35408925040554</c:v>
                </c:pt>
                <c:pt idx="10">
                  <c:v>636.22156347827536</c:v>
                </c:pt>
                <c:pt idx="11">
                  <c:v>624.16646036023485</c:v>
                </c:pt>
                <c:pt idx="12">
                  <c:v>618.16211206782043</c:v>
                </c:pt>
                <c:pt idx="13">
                  <c:v>614.08037142868352</c:v>
                </c:pt>
                <c:pt idx="14">
                  <c:v>602.54174904574836</c:v>
                </c:pt>
                <c:pt idx="15">
                  <c:v>618.98857681026834</c:v>
                </c:pt>
                <c:pt idx="16">
                  <c:v>596.73106880424848</c:v>
                </c:pt>
                <c:pt idx="17">
                  <c:v>554.11729092418091</c:v>
                </c:pt>
                <c:pt idx="18">
                  <c:v>545.47086277723076</c:v>
                </c:pt>
                <c:pt idx="19">
                  <c:v>548.54079839688484</c:v>
                </c:pt>
                <c:pt idx="20">
                  <c:v>547.25492436475724</c:v>
                </c:pt>
                <c:pt idx="21">
                  <c:v>544.59556858323685</c:v>
                </c:pt>
                <c:pt idx="22">
                  <c:v>545.69175296372964</c:v>
                </c:pt>
                <c:pt idx="23">
                  <c:v>546.45472167690832</c:v>
                </c:pt>
                <c:pt idx="24">
                  <c:v>554.47853052998005</c:v>
                </c:pt>
                <c:pt idx="25">
                  <c:v>565.37515751548756</c:v>
                </c:pt>
                <c:pt idx="26">
                  <c:v>564.9180750226966</c:v>
                </c:pt>
                <c:pt idx="27">
                  <c:v>584.44599377273948</c:v>
                </c:pt>
                <c:pt idx="28">
                  <c:v>606.47569474605018</c:v>
                </c:pt>
                <c:pt idx="29">
                  <c:v>614.00517126270688</c:v>
                </c:pt>
                <c:pt idx="30">
                  <c:v>614.20224554825313</c:v>
                </c:pt>
                <c:pt idx="31">
                  <c:v>617.8594659694794</c:v>
                </c:pt>
                <c:pt idx="32">
                  <c:v>606.36306940699569</c:v>
                </c:pt>
                <c:pt idx="33">
                  <c:v>613.41211240190341</c:v>
                </c:pt>
                <c:pt idx="34">
                  <c:v>595.59681688211913</c:v>
                </c:pt>
                <c:pt idx="35">
                  <c:v>613.12787442980198</c:v>
                </c:pt>
                <c:pt idx="36">
                  <c:v>629.01894167476553</c:v>
                </c:pt>
                <c:pt idx="37">
                  <c:v>607.46196100803388</c:v>
                </c:pt>
                <c:pt idx="38">
                  <c:v>603.02098298247404</c:v>
                </c:pt>
                <c:pt idx="39">
                  <c:v>602.62214246126632</c:v>
                </c:pt>
                <c:pt idx="40">
                  <c:v>613.89027017902583</c:v>
                </c:pt>
                <c:pt idx="41">
                  <c:v>624.75901881924904</c:v>
                </c:pt>
                <c:pt idx="42">
                  <c:v>632.45248834075005</c:v>
                </c:pt>
                <c:pt idx="43">
                  <c:v>634.68679919262604</c:v>
                </c:pt>
                <c:pt idx="44">
                  <c:v>648.60695760220881</c:v>
                </c:pt>
                <c:pt idx="45">
                  <c:v>671.57453648782166</c:v>
                </c:pt>
                <c:pt idx="46">
                  <c:v>680.87875814567747</c:v>
                </c:pt>
                <c:pt idx="47">
                  <c:v>686.44239808114321</c:v>
                </c:pt>
                <c:pt idx="48">
                  <c:v>655.82221958766456</c:v>
                </c:pt>
                <c:pt idx="49">
                  <c:v>665.38662821063144</c:v>
                </c:pt>
                <c:pt idx="50">
                  <c:v>630.99651549119312</c:v>
                </c:pt>
                <c:pt idx="51">
                  <c:v>602.42568924178158</c:v>
                </c:pt>
                <c:pt idx="52">
                  <c:v>619.88400269912529</c:v>
                </c:pt>
                <c:pt idx="53">
                  <c:v>599.35204021851553</c:v>
                </c:pt>
                <c:pt idx="54">
                  <c:v>589.16379150328066</c:v>
                </c:pt>
                <c:pt idx="55">
                  <c:v>564.4360062609918</c:v>
                </c:pt>
                <c:pt idx="56">
                  <c:v>571.51762089525357</c:v>
                </c:pt>
                <c:pt idx="57">
                  <c:v>570.70044873864811</c:v>
                </c:pt>
                <c:pt idx="58">
                  <c:v>596.21892630903903</c:v>
                </c:pt>
                <c:pt idx="59">
                  <c:v>583.83118067842611</c:v>
                </c:pt>
                <c:pt idx="60">
                  <c:v>565.18185060183976</c:v>
                </c:pt>
                <c:pt idx="61">
                  <c:v>557.01172890530324</c:v>
                </c:pt>
                <c:pt idx="62">
                  <c:v>545.44965167185239</c:v>
                </c:pt>
                <c:pt idx="63">
                  <c:v>545.12279765857966</c:v>
                </c:pt>
                <c:pt idx="64">
                  <c:v>557.95196114044313</c:v>
                </c:pt>
                <c:pt idx="65">
                  <c:v>529.92353347742517</c:v>
                </c:pt>
                <c:pt idx="66">
                  <c:v>535.34817647106161</c:v>
                </c:pt>
                <c:pt idx="67">
                  <c:v>523.48973331155241</c:v>
                </c:pt>
                <c:pt idx="68">
                  <c:v>531.39138628390538</c:v>
                </c:pt>
                <c:pt idx="69">
                  <c:v>520.51464089933677</c:v>
                </c:pt>
                <c:pt idx="70">
                  <c:v>525.97261651652514</c:v>
                </c:pt>
                <c:pt idx="71">
                  <c:v>493.26332008164462</c:v>
                </c:pt>
                <c:pt idx="72">
                  <c:v>519.51030296932981</c:v>
                </c:pt>
                <c:pt idx="73">
                  <c:v>525.973716833352</c:v>
                </c:pt>
                <c:pt idx="74">
                  <c:v>518.66502951314033</c:v>
                </c:pt>
                <c:pt idx="75">
                  <c:v>545.87172797071673</c:v>
                </c:pt>
                <c:pt idx="76">
                  <c:v>543.90674555168039</c:v>
                </c:pt>
                <c:pt idx="77">
                  <c:v>556.24057243795573</c:v>
                </c:pt>
                <c:pt idx="78">
                  <c:v>588.37368868195551</c:v>
                </c:pt>
                <c:pt idx="79">
                  <c:v>596.44159103614038</c:v>
                </c:pt>
                <c:pt idx="80">
                  <c:v>617.82720173739642</c:v>
                </c:pt>
                <c:pt idx="81">
                  <c:v>584.26927988723901</c:v>
                </c:pt>
                <c:pt idx="82">
                  <c:v>559.81880832530499</c:v>
                </c:pt>
                <c:pt idx="83">
                  <c:v>550.3882573398015</c:v>
                </c:pt>
                <c:pt idx="84">
                  <c:v>533.67229919865122</c:v>
                </c:pt>
                <c:pt idx="85">
                  <c:v>536.38940779350401</c:v>
                </c:pt>
                <c:pt idx="86">
                  <c:v>525.49159794912293</c:v>
                </c:pt>
                <c:pt idx="87">
                  <c:v>516.46642701600797</c:v>
                </c:pt>
                <c:pt idx="88">
                  <c:v>516.76946387452438</c:v>
                </c:pt>
                <c:pt idx="89">
                  <c:v>517.28740261791495</c:v>
                </c:pt>
                <c:pt idx="90">
                  <c:v>527.61394356237906</c:v>
                </c:pt>
                <c:pt idx="91">
                  <c:v>507.89982507114439</c:v>
                </c:pt>
                <c:pt idx="92">
                  <c:v>517.17928258992356</c:v>
                </c:pt>
                <c:pt idx="93">
                  <c:v>498.24764971552457</c:v>
                </c:pt>
                <c:pt idx="94">
                  <c:v>481.23443914701176</c:v>
                </c:pt>
                <c:pt idx="95">
                  <c:v>478.84470590102092</c:v>
                </c:pt>
                <c:pt idx="96">
                  <c:v>481.85322502494063</c:v>
                </c:pt>
                <c:pt idx="97">
                  <c:v>468.33785909731483</c:v>
                </c:pt>
                <c:pt idx="98">
                  <c:v>444.70327343306087</c:v>
                </c:pt>
                <c:pt idx="99">
                  <c:v>452.39060301755291</c:v>
                </c:pt>
                <c:pt idx="100">
                  <c:v>440.79184159645803</c:v>
                </c:pt>
                <c:pt idx="101">
                  <c:v>444.4613333358742</c:v>
                </c:pt>
                <c:pt idx="102">
                  <c:v>454.19152978589824</c:v>
                </c:pt>
                <c:pt idx="103">
                  <c:v>471.9203836913469</c:v>
                </c:pt>
                <c:pt idx="104">
                  <c:v>486.07029147948509</c:v>
                </c:pt>
                <c:pt idx="105">
                  <c:v>473.17489810494021</c:v>
                </c:pt>
                <c:pt idx="106">
                  <c:v>468.94359643495511</c:v>
                </c:pt>
                <c:pt idx="107">
                  <c:v>497.75842284598269</c:v>
                </c:pt>
                <c:pt idx="108">
                  <c:v>489.33431397445412</c:v>
                </c:pt>
                <c:pt idx="109">
                  <c:v>497.35828651797596</c:v>
                </c:pt>
                <c:pt idx="110">
                  <c:v>487.92267004848907</c:v>
                </c:pt>
                <c:pt idx="111">
                  <c:v>516.63726350780541</c:v>
                </c:pt>
                <c:pt idx="112">
                  <c:v>532.89265845539148</c:v>
                </c:pt>
                <c:pt idx="113">
                  <c:v>543.11172321913818</c:v>
                </c:pt>
                <c:pt idx="114">
                  <c:v>528.5081400220937</c:v>
                </c:pt>
                <c:pt idx="115">
                  <c:v>514.57889502388252</c:v>
                </c:pt>
                <c:pt idx="116">
                  <c:v>545.18419744788707</c:v>
                </c:pt>
                <c:pt idx="117">
                  <c:v>543.65939254658076</c:v>
                </c:pt>
                <c:pt idx="118">
                  <c:v>557.62030961565677</c:v>
                </c:pt>
                <c:pt idx="119">
                  <c:v>559.02588553125145</c:v>
                </c:pt>
                <c:pt idx="120">
                  <c:v>530.49074441589278</c:v>
                </c:pt>
                <c:pt idx="121">
                  <c:v>519.85335973306758</c:v>
                </c:pt>
                <c:pt idx="122">
                  <c:v>533.93989151835558</c:v>
                </c:pt>
                <c:pt idx="123">
                  <c:v>541.0002281862254</c:v>
                </c:pt>
                <c:pt idx="124">
                  <c:v>526.26450932964872</c:v>
                </c:pt>
                <c:pt idx="125">
                  <c:v>502.53378132072368</c:v>
                </c:pt>
                <c:pt idx="126">
                  <c:v>489.10206656595466</c:v>
                </c:pt>
                <c:pt idx="127">
                  <c:v>467.86745453931718</c:v>
                </c:pt>
                <c:pt idx="128">
                  <c:v>471.71367877127108</c:v>
                </c:pt>
                <c:pt idx="129">
                  <c:v>474.01551013899376</c:v>
                </c:pt>
                <c:pt idx="130">
                  <c:v>474.9103537771116</c:v>
                </c:pt>
                <c:pt idx="131">
                  <c:v>465.17809254281019</c:v>
                </c:pt>
                <c:pt idx="132">
                  <c:v>460.79911143044637</c:v>
                </c:pt>
                <c:pt idx="133">
                  <c:v>450.85088074355417</c:v>
                </c:pt>
                <c:pt idx="134">
                  <c:v>436.40320439930707</c:v>
                </c:pt>
                <c:pt idx="135">
                  <c:v>447.10235262521144</c:v>
                </c:pt>
                <c:pt idx="136">
                  <c:v>456.06156805424865</c:v>
                </c:pt>
                <c:pt idx="137">
                  <c:v>440.5289509945739</c:v>
                </c:pt>
                <c:pt idx="138">
                  <c:v>425.6360653697833</c:v>
                </c:pt>
                <c:pt idx="139">
                  <c:v>430.90928974221799</c:v>
                </c:pt>
                <c:pt idx="140">
                  <c:v>453.03567904278958</c:v>
                </c:pt>
                <c:pt idx="141">
                  <c:v>466.8419653998244</c:v>
                </c:pt>
                <c:pt idx="142">
                  <c:v>464.61756538342178</c:v>
                </c:pt>
                <c:pt idx="143">
                  <c:v>464.74633055079244</c:v>
                </c:pt>
                <c:pt idx="144">
                  <c:v>471.28317079378161</c:v>
                </c:pt>
                <c:pt idx="145">
                  <c:v>480.63248146245053</c:v>
                </c:pt>
                <c:pt idx="146">
                  <c:v>472.71294260976907</c:v>
                </c:pt>
                <c:pt idx="147">
                  <c:v>437.80777163569354</c:v>
                </c:pt>
                <c:pt idx="148">
                  <c:v>436.72358201066203</c:v>
                </c:pt>
                <c:pt idx="149">
                  <c:v>429.16057504648688</c:v>
                </c:pt>
                <c:pt idx="150">
                  <c:v>437.94684002721419</c:v>
                </c:pt>
                <c:pt idx="151">
                  <c:v>430.21308850652588</c:v>
                </c:pt>
                <c:pt idx="152">
                  <c:v>434.25098207934974</c:v>
                </c:pt>
                <c:pt idx="153">
                  <c:v>448.18466187664581</c:v>
                </c:pt>
                <c:pt idx="154">
                  <c:v>477.6254766753467</c:v>
                </c:pt>
                <c:pt idx="155">
                  <c:v>466.3486680666266</c:v>
                </c:pt>
                <c:pt idx="156">
                  <c:v>458.02916019172091</c:v>
                </c:pt>
                <c:pt idx="157">
                  <c:v>441.22910586934057</c:v>
                </c:pt>
                <c:pt idx="158">
                  <c:v>438.2282298770491</c:v>
                </c:pt>
                <c:pt idx="159">
                  <c:v>449.37333996033192</c:v>
                </c:pt>
                <c:pt idx="160">
                  <c:v>445.70605585727765</c:v>
                </c:pt>
                <c:pt idx="161">
                  <c:v>427.0902088967772</c:v>
                </c:pt>
                <c:pt idx="162">
                  <c:v>408.12125307144879</c:v>
                </c:pt>
                <c:pt idx="163">
                  <c:v>414.51183157575053</c:v>
                </c:pt>
                <c:pt idx="164">
                  <c:v>425.97464891115698</c:v>
                </c:pt>
                <c:pt idx="165">
                  <c:v>423.89163478204915</c:v>
                </c:pt>
                <c:pt idx="166">
                  <c:v>427.53910533273836</c:v>
                </c:pt>
                <c:pt idx="167">
                  <c:v>415.38336771559864</c:v>
                </c:pt>
                <c:pt idx="168">
                  <c:v>429.6110634080203</c:v>
                </c:pt>
                <c:pt idx="169">
                  <c:v>446.84511668778401</c:v>
                </c:pt>
                <c:pt idx="170">
                  <c:v>460.639181940627</c:v>
                </c:pt>
                <c:pt idx="171">
                  <c:v>457.14369764634881</c:v>
                </c:pt>
                <c:pt idx="172">
                  <c:v>469.68107684334478</c:v>
                </c:pt>
                <c:pt idx="173">
                  <c:v>454.08051227120831</c:v>
                </c:pt>
                <c:pt idx="174">
                  <c:v>459.30422036960016</c:v>
                </c:pt>
                <c:pt idx="175">
                  <c:v>463.70534132544077</c:v>
                </c:pt>
                <c:pt idx="176">
                  <c:v>456.13115150676066</c:v>
                </c:pt>
                <c:pt idx="177">
                  <c:v>452.8967419400866</c:v>
                </c:pt>
                <c:pt idx="178">
                  <c:v>452.66141644408441</c:v>
                </c:pt>
                <c:pt idx="179">
                  <c:v>444.46469329530964</c:v>
                </c:pt>
                <c:pt idx="180">
                  <c:v>440.62054878679317</c:v>
                </c:pt>
                <c:pt idx="181">
                  <c:v>431.86736924525769</c:v>
                </c:pt>
                <c:pt idx="182">
                  <c:v>453.48723022699733</c:v>
                </c:pt>
                <c:pt idx="183">
                  <c:v>436.428093057328</c:v>
                </c:pt>
                <c:pt idx="184">
                  <c:v>445.41515249727445</c:v>
                </c:pt>
                <c:pt idx="185">
                  <c:v>458.5951357211726</c:v>
                </c:pt>
                <c:pt idx="186">
                  <c:v>443.31590005209955</c:v>
                </c:pt>
                <c:pt idx="187">
                  <c:v>440.88748311835968</c:v>
                </c:pt>
                <c:pt idx="188">
                  <c:v>456.8034118301486</c:v>
                </c:pt>
                <c:pt idx="189">
                  <c:v>444.05381952442428</c:v>
                </c:pt>
                <c:pt idx="190">
                  <c:v>465.40351200993513</c:v>
                </c:pt>
                <c:pt idx="191">
                  <c:v>471.54509858590183</c:v>
                </c:pt>
                <c:pt idx="192">
                  <c:v>460.05065793748901</c:v>
                </c:pt>
                <c:pt idx="193">
                  <c:v>466.20745788747888</c:v>
                </c:pt>
                <c:pt idx="194">
                  <c:v>462.16242473650965</c:v>
                </c:pt>
                <c:pt idx="195">
                  <c:v>458.53560448796691</c:v>
                </c:pt>
                <c:pt idx="196">
                  <c:v>451.09205803088668</c:v>
                </c:pt>
                <c:pt idx="197">
                  <c:v>472.41002338176298</c:v>
                </c:pt>
                <c:pt idx="198">
                  <c:v>478.51250781021861</c:v>
                </c:pt>
                <c:pt idx="199">
                  <c:v>486.48654585485212</c:v>
                </c:pt>
                <c:pt idx="200">
                  <c:v>478.40297216770352</c:v>
                </c:pt>
                <c:pt idx="201">
                  <c:v>471.26963358106588</c:v>
                </c:pt>
                <c:pt idx="202">
                  <c:v>505.44613753708057</c:v>
                </c:pt>
                <c:pt idx="203">
                  <c:v>521.04834203208407</c:v>
                </c:pt>
                <c:pt idx="204">
                  <c:v>507.7417894008064</c:v>
                </c:pt>
                <c:pt idx="205">
                  <c:v>490.34797037686371</c:v>
                </c:pt>
                <c:pt idx="206">
                  <c:v>493.70434168969109</c:v>
                </c:pt>
                <c:pt idx="207">
                  <c:v>491.19520005226121</c:v>
                </c:pt>
                <c:pt idx="208">
                  <c:v>514.82090473685344</c:v>
                </c:pt>
                <c:pt idx="209">
                  <c:v>490.37426193256249</c:v>
                </c:pt>
                <c:pt idx="210">
                  <c:v>505.03127893549856</c:v>
                </c:pt>
                <c:pt idx="211">
                  <c:v>502.78021774455692</c:v>
                </c:pt>
                <c:pt idx="212">
                  <c:v>470.16338195041317</c:v>
                </c:pt>
                <c:pt idx="213">
                  <c:v>475.89533747920262</c:v>
                </c:pt>
                <c:pt idx="214">
                  <c:v>472.16155420864368</c:v>
                </c:pt>
                <c:pt idx="215">
                  <c:v>488.56878213222785</c:v>
                </c:pt>
                <c:pt idx="216">
                  <c:v>460.29411531386438</c:v>
                </c:pt>
                <c:pt idx="217">
                  <c:v>478.44989487575424</c:v>
                </c:pt>
                <c:pt idx="218">
                  <c:v>484.90252290296434</c:v>
                </c:pt>
                <c:pt idx="219">
                  <c:v>470.62000357440917</c:v>
                </c:pt>
                <c:pt idx="220">
                  <c:v>451.69528662148304</c:v>
                </c:pt>
                <c:pt idx="221">
                  <c:v>448.51050465082966</c:v>
                </c:pt>
                <c:pt idx="222">
                  <c:v>443.89714960903819</c:v>
                </c:pt>
                <c:pt idx="223">
                  <c:v>455.47676749834562</c:v>
                </c:pt>
                <c:pt idx="224">
                  <c:v>427.04607610815441</c:v>
                </c:pt>
                <c:pt idx="225">
                  <c:v>417.01600973976485</c:v>
                </c:pt>
                <c:pt idx="226">
                  <c:v>424.92844543373076</c:v>
                </c:pt>
                <c:pt idx="227">
                  <c:v>417.10562504512865</c:v>
                </c:pt>
                <c:pt idx="228">
                  <c:v>427.53719821400273</c:v>
                </c:pt>
                <c:pt idx="229">
                  <c:v>436.46351634201409</c:v>
                </c:pt>
                <c:pt idx="230">
                  <c:v>417.2028246574402</c:v>
                </c:pt>
                <c:pt idx="231">
                  <c:v>416.12927014676296</c:v>
                </c:pt>
                <c:pt idx="232">
                  <c:v>402.64644343314154</c:v>
                </c:pt>
                <c:pt idx="233">
                  <c:v>427.01422875911373</c:v>
                </c:pt>
                <c:pt idx="234">
                  <c:v>444.60089757717282</c:v>
                </c:pt>
                <c:pt idx="235">
                  <c:v>427.36864840240366</c:v>
                </c:pt>
                <c:pt idx="236">
                  <c:v>443.84944491077226</c:v>
                </c:pt>
                <c:pt idx="237">
                  <c:v>418.05945535063887</c:v>
                </c:pt>
                <c:pt idx="238">
                  <c:v>399.3591489084572</c:v>
                </c:pt>
                <c:pt idx="239">
                  <c:v>396.96345286343302</c:v>
                </c:pt>
                <c:pt idx="240">
                  <c:v>382.37935472667107</c:v>
                </c:pt>
                <c:pt idx="241">
                  <c:v>380.61735057690061</c:v>
                </c:pt>
                <c:pt idx="242">
                  <c:v>377.50055554523453</c:v>
                </c:pt>
                <c:pt idx="243">
                  <c:v>381.50855718763347</c:v>
                </c:pt>
                <c:pt idx="244">
                  <c:v>373.64534091570937</c:v>
                </c:pt>
                <c:pt idx="245">
                  <c:v>372.16810098504811</c:v>
                </c:pt>
                <c:pt idx="246">
                  <c:v>372.28314059558636</c:v>
                </c:pt>
                <c:pt idx="247">
                  <c:v>375.85235943103118</c:v>
                </c:pt>
                <c:pt idx="248">
                  <c:v>382.02994752237151</c:v>
                </c:pt>
                <c:pt idx="249">
                  <c:v>391.27501364476188</c:v>
                </c:pt>
                <c:pt idx="250">
                  <c:v>385.00361348353999</c:v>
                </c:pt>
                <c:pt idx="251">
                  <c:v>409.5053769953031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028-A398-FDBDFABB4A2A}"/>
            </c:ext>
          </c:extLst>
        </c:ser>
        <c:ser>
          <c:idx val="2"/>
          <c:order val="2"/>
          <c:tx>
            <c:strRef>
              <c:f>Sayfa2!$M$1</c:f>
              <c:strCache>
                <c:ptCount val="1"/>
                <c:pt idx="0">
                  <c:v>3. Simülasyon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Sayfa2!$M$2:$M$253</c:f>
              <c:numCache>
                <c:formatCode>General</c:formatCode>
                <c:ptCount val="252"/>
                <c:pt idx="0">
                  <c:v>738.83280807612766</c:v>
                </c:pt>
                <c:pt idx="1">
                  <c:v>734.15652786279099</c:v>
                </c:pt>
                <c:pt idx="2">
                  <c:v>740.98981038547231</c:v>
                </c:pt>
                <c:pt idx="3">
                  <c:v>744.86102055054448</c:v>
                </c:pt>
                <c:pt idx="4">
                  <c:v>753.83622076825998</c:v>
                </c:pt>
                <c:pt idx="5">
                  <c:v>730.11113623929634</c:v>
                </c:pt>
                <c:pt idx="6">
                  <c:v>747.30122827282958</c:v>
                </c:pt>
                <c:pt idx="7">
                  <c:v>760.00890712970079</c:v>
                </c:pt>
                <c:pt idx="8">
                  <c:v>754.62497899773723</c:v>
                </c:pt>
                <c:pt idx="9">
                  <c:v>737.03292927010966</c:v>
                </c:pt>
                <c:pt idx="10">
                  <c:v>760.19329709540807</c:v>
                </c:pt>
                <c:pt idx="11">
                  <c:v>784.10207086855962</c:v>
                </c:pt>
                <c:pt idx="12">
                  <c:v>785.2906947813326</c:v>
                </c:pt>
                <c:pt idx="13">
                  <c:v>811.12285762116585</c:v>
                </c:pt>
                <c:pt idx="14">
                  <c:v>854.24146728848984</c:v>
                </c:pt>
                <c:pt idx="15">
                  <c:v>833.50038883008358</c:v>
                </c:pt>
                <c:pt idx="16">
                  <c:v>809.43478573855225</c:v>
                </c:pt>
                <c:pt idx="17">
                  <c:v>783.46924793413655</c:v>
                </c:pt>
                <c:pt idx="18">
                  <c:v>750.27372242218371</c:v>
                </c:pt>
                <c:pt idx="19">
                  <c:v>782.1754585587513</c:v>
                </c:pt>
                <c:pt idx="20">
                  <c:v>776.92482512137792</c:v>
                </c:pt>
                <c:pt idx="21">
                  <c:v>783.6958525745805</c:v>
                </c:pt>
                <c:pt idx="22">
                  <c:v>766.62051277632918</c:v>
                </c:pt>
                <c:pt idx="23">
                  <c:v>752.38478753602396</c:v>
                </c:pt>
                <c:pt idx="24">
                  <c:v>735.92536920293605</c:v>
                </c:pt>
                <c:pt idx="25">
                  <c:v>723.8599644477996</c:v>
                </c:pt>
                <c:pt idx="26">
                  <c:v>716.70694946066078</c:v>
                </c:pt>
                <c:pt idx="27">
                  <c:v>711.95181950960091</c:v>
                </c:pt>
                <c:pt idx="28">
                  <c:v>672.00744217004944</c:v>
                </c:pt>
                <c:pt idx="29">
                  <c:v>663.35752313879277</c:v>
                </c:pt>
                <c:pt idx="30">
                  <c:v>667.77024671784852</c:v>
                </c:pt>
                <c:pt idx="31">
                  <c:v>698.69371127667182</c:v>
                </c:pt>
                <c:pt idx="32">
                  <c:v>697.31262783372176</c:v>
                </c:pt>
                <c:pt idx="33">
                  <c:v>688.99999914244972</c:v>
                </c:pt>
                <c:pt idx="34">
                  <c:v>649.79085458335101</c:v>
                </c:pt>
                <c:pt idx="35">
                  <c:v>652.41831258357377</c:v>
                </c:pt>
                <c:pt idx="36">
                  <c:v>624.53359222783365</c:v>
                </c:pt>
                <c:pt idx="37">
                  <c:v>637.97848642203405</c:v>
                </c:pt>
                <c:pt idx="38">
                  <c:v>650.57647420471562</c:v>
                </c:pt>
                <c:pt idx="39">
                  <c:v>640.03113791044052</c:v>
                </c:pt>
                <c:pt idx="40">
                  <c:v>655.92533763246433</c:v>
                </c:pt>
                <c:pt idx="41">
                  <c:v>657.8321742413882</c:v>
                </c:pt>
                <c:pt idx="42">
                  <c:v>633.48364654695206</c:v>
                </c:pt>
                <c:pt idx="43">
                  <c:v>635.03516408806854</c:v>
                </c:pt>
                <c:pt idx="44">
                  <c:v>633.19624188970397</c:v>
                </c:pt>
                <c:pt idx="45">
                  <c:v>619.30703555193463</c:v>
                </c:pt>
                <c:pt idx="46">
                  <c:v>594.81220366886828</c:v>
                </c:pt>
                <c:pt idx="47">
                  <c:v>604.59144648301231</c:v>
                </c:pt>
                <c:pt idx="48">
                  <c:v>622.23969941945052</c:v>
                </c:pt>
                <c:pt idx="49">
                  <c:v>647.58806538169836</c:v>
                </c:pt>
                <c:pt idx="50">
                  <c:v>669.6360424045555</c:v>
                </c:pt>
                <c:pt idx="51">
                  <c:v>650.548954081445</c:v>
                </c:pt>
                <c:pt idx="52">
                  <c:v>615.4990502539398</c:v>
                </c:pt>
                <c:pt idx="53">
                  <c:v>626.20499376735279</c:v>
                </c:pt>
                <c:pt idx="54">
                  <c:v>634.47390885371146</c:v>
                </c:pt>
                <c:pt idx="55">
                  <c:v>631.52782526276326</c:v>
                </c:pt>
                <c:pt idx="56">
                  <c:v>641.18401923370789</c:v>
                </c:pt>
                <c:pt idx="57">
                  <c:v>638.38881806734878</c:v>
                </c:pt>
                <c:pt idx="58">
                  <c:v>654.01579884067371</c:v>
                </c:pt>
                <c:pt idx="59">
                  <c:v>636.00240316544489</c:v>
                </c:pt>
                <c:pt idx="60">
                  <c:v>636.12497613931362</c:v>
                </c:pt>
                <c:pt idx="61">
                  <c:v>618.10867303580744</c:v>
                </c:pt>
                <c:pt idx="62">
                  <c:v>606.83573071953572</c:v>
                </c:pt>
                <c:pt idx="63">
                  <c:v>605.52567495212338</c:v>
                </c:pt>
                <c:pt idx="64">
                  <c:v>624.0940948067007</c:v>
                </c:pt>
                <c:pt idx="65">
                  <c:v>621.07818873522137</c:v>
                </c:pt>
                <c:pt idx="66">
                  <c:v>587.21281605082243</c:v>
                </c:pt>
                <c:pt idx="67">
                  <c:v>565.08434748796549</c:v>
                </c:pt>
                <c:pt idx="68">
                  <c:v>570.28314961296985</c:v>
                </c:pt>
                <c:pt idx="69">
                  <c:v>579.12994158280128</c:v>
                </c:pt>
                <c:pt idx="70">
                  <c:v>574.89520795983287</c:v>
                </c:pt>
                <c:pt idx="71">
                  <c:v>590.87533202282521</c:v>
                </c:pt>
                <c:pt idx="72">
                  <c:v>634.39832699161479</c:v>
                </c:pt>
                <c:pt idx="73">
                  <c:v>645.13767554051651</c:v>
                </c:pt>
                <c:pt idx="74">
                  <c:v>649.85930771399728</c:v>
                </c:pt>
                <c:pt idx="75">
                  <c:v>674.89959218413696</c:v>
                </c:pt>
                <c:pt idx="76">
                  <c:v>686.94070635951834</c:v>
                </c:pt>
                <c:pt idx="77">
                  <c:v>689.44306310792479</c:v>
                </c:pt>
                <c:pt idx="78">
                  <c:v>663.69298570231194</c:v>
                </c:pt>
                <c:pt idx="79">
                  <c:v>652.1687004844764</c:v>
                </c:pt>
                <c:pt idx="80">
                  <c:v>655.02957770165096</c:v>
                </c:pt>
                <c:pt idx="81">
                  <c:v>631.55863473918873</c:v>
                </c:pt>
                <c:pt idx="82">
                  <c:v>608.49993573729216</c:v>
                </c:pt>
                <c:pt idx="83">
                  <c:v>636.87865210833661</c:v>
                </c:pt>
                <c:pt idx="84">
                  <c:v>637.73473803965248</c:v>
                </c:pt>
                <c:pt idx="85">
                  <c:v>644.73019191956791</c:v>
                </c:pt>
                <c:pt idx="86">
                  <c:v>630.22651484559185</c:v>
                </c:pt>
                <c:pt idx="87">
                  <c:v>624.49248705262721</c:v>
                </c:pt>
                <c:pt idx="88">
                  <c:v>614.02422354796511</c:v>
                </c:pt>
                <c:pt idx="89">
                  <c:v>651.02234281410006</c:v>
                </c:pt>
                <c:pt idx="90">
                  <c:v>663.50472430880461</c:v>
                </c:pt>
                <c:pt idx="91">
                  <c:v>637.30018052585888</c:v>
                </c:pt>
                <c:pt idx="92">
                  <c:v>629.9950648604264</c:v>
                </c:pt>
                <c:pt idx="93">
                  <c:v>616.00003595393582</c:v>
                </c:pt>
                <c:pt idx="94">
                  <c:v>648.13352144830185</c:v>
                </c:pt>
                <c:pt idx="95">
                  <c:v>619.09964825629174</c:v>
                </c:pt>
                <c:pt idx="96">
                  <c:v>590.54715228441057</c:v>
                </c:pt>
                <c:pt idx="97">
                  <c:v>618.77618857921937</c:v>
                </c:pt>
                <c:pt idx="98">
                  <c:v>610.60498028735572</c:v>
                </c:pt>
                <c:pt idx="99">
                  <c:v>591.63819201049932</c:v>
                </c:pt>
                <c:pt idx="100">
                  <c:v>620.25520634753468</c:v>
                </c:pt>
                <c:pt idx="101">
                  <c:v>619.08356930275374</c:v>
                </c:pt>
                <c:pt idx="102">
                  <c:v>628.62981569366968</c:v>
                </c:pt>
                <c:pt idx="103">
                  <c:v>639.10476187043514</c:v>
                </c:pt>
                <c:pt idx="104">
                  <c:v>652.84311714499063</c:v>
                </c:pt>
                <c:pt idx="105">
                  <c:v>673.90359409073346</c:v>
                </c:pt>
                <c:pt idx="106">
                  <c:v>670.78486196459608</c:v>
                </c:pt>
                <c:pt idx="107">
                  <c:v>643.92817313951514</c:v>
                </c:pt>
                <c:pt idx="108">
                  <c:v>634.65648601229077</c:v>
                </c:pt>
                <c:pt idx="109">
                  <c:v>651.84960337539371</c:v>
                </c:pt>
                <c:pt idx="110">
                  <c:v>662.02768186183528</c:v>
                </c:pt>
                <c:pt idx="111">
                  <c:v>673.94164724915538</c:v>
                </c:pt>
                <c:pt idx="112">
                  <c:v>693.63794720163514</c:v>
                </c:pt>
                <c:pt idx="113">
                  <c:v>705.60686150783908</c:v>
                </c:pt>
                <c:pt idx="114">
                  <c:v>701.11942227345878</c:v>
                </c:pt>
                <c:pt idx="115">
                  <c:v>693.33587445568469</c:v>
                </c:pt>
                <c:pt idx="116">
                  <c:v>690.62566119127939</c:v>
                </c:pt>
                <c:pt idx="117">
                  <c:v>672.38626298904194</c:v>
                </c:pt>
                <c:pt idx="118">
                  <c:v>690.53267916675213</c:v>
                </c:pt>
                <c:pt idx="119">
                  <c:v>666.67698477784836</c:v>
                </c:pt>
                <c:pt idx="120">
                  <c:v>683.11116537894304</c:v>
                </c:pt>
                <c:pt idx="121">
                  <c:v>667.07203838561793</c:v>
                </c:pt>
                <c:pt idx="122">
                  <c:v>698.33139267827596</c:v>
                </c:pt>
                <c:pt idx="123">
                  <c:v>677.89861494465026</c:v>
                </c:pt>
                <c:pt idx="124">
                  <c:v>674.79004891496822</c:v>
                </c:pt>
                <c:pt idx="125">
                  <c:v>654.58261291340386</c:v>
                </c:pt>
                <c:pt idx="126">
                  <c:v>597.28534161471509</c:v>
                </c:pt>
                <c:pt idx="127">
                  <c:v>628.8704091807009</c:v>
                </c:pt>
                <c:pt idx="128">
                  <c:v>647.00229876895355</c:v>
                </c:pt>
                <c:pt idx="129">
                  <c:v>628.19557921381511</c:v>
                </c:pt>
                <c:pt idx="130">
                  <c:v>623.02892455869198</c:v>
                </c:pt>
                <c:pt idx="131">
                  <c:v>632.65549511290328</c:v>
                </c:pt>
                <c:pt idx="132">
                  <c:v>627.49933606452794</c:v>
                </c:pt>
                <c:pt idx="133">
                  <c:v>643.11559802889474</c:v>
                </c:pt>
                <c:pt idx="134">
                  <c:v>631.66753313686047</c:v>
                </c:pt>
                <c:pt idx="135">
                  <c:v>639.23298323787344</c:v>
                </c:pt>
                <c:pt idx="136">
                  <c:v>657.76359764676829</c:v>
                </c:pt>
                <c:pt idx="137">
                  <c:v>655.64787252118629</c:v>
                </c:pt>
                <c:pt idx="138">
                  <c:v>671.17953067301767</c:v>
                </c:pt>
                <c:pt idx="139">
                  <c:v>645.97334424202734</c:v>
                </c:pt>
                <c:pt idx="140">
                  <c:v>661.52468433166291</c:v>
                </c:pt>
                <c:pt idx="141">
                  <c:v>690.33572429944388</c:v>
                </c:pt>
                <c:pt idx="142">
                  <c:v>684.68789832252401</c:v>
                </c:pt>
                <c:pt idx="143">
                  <c:v>708.64652977823414</c:v>
                </c:pt>
                <c:pt idx="144">
                  <c:v>697.62633125307877</c:v>
                </c:pt>
                <c:pt idx="145">
                  <c:v>702.43240212729302</c:v>
                </c:pt>
                <c:pt idx="146">
                  <c:v>707.44684419854093</c:v>
                </c:pt>
                <c:pt idx="147">
                  <c:v>696.13391720048674</c:v>
                </c:pt>
                <c:pt idx="148">
                  <c:v>703.2263701336874</c:v>
                </c:pt>
                <c:pt idx="149">
                  <c:v>659.97060933923342</c:v>
                </c:pt>
                <c:pt idx="150">
                  <c:v>671.73445336462112</c:v>
                </c:pt>
                <c:pt idx="151">
                  <c:v>675.27159716384904</c:v>
                </c:pt>
                <c:pt idx="152">
                  <c:v>663.01707917370095</c:v>
                </c:pt>
                <c:pt idx="153">
                  <c:v>656.55534736144455</c:v>
                </c:pt>
                <c:pt idx="154">
                  <c:v>668.52851739264327</c:v>
                </c:pt>
                <c:pt idx="155">
                  <c:v>677.20844507981781</c:v>
                </c:pt>
                <c:pt idx="156">
                  <c:v>652.78356294076127</c:v>
                </c:pt>
                <c:pt idx="157">
                  <c:v>673.34178385836094</c:v>
                </c:pt>
                <c:pt idx="158">
                  <c:v>648.55539001275656</c:v>
                </c:pt>
                <c:pt idx="159">
                  <c:v>623.16947253432363</c:v>
                </c:pt>
                <c:pt idx="160">
                  <c:v>589.13324597370774</c:v>
                </c:pt>
                <c:pt idx="161">
                  <c:v>585.9262730257775</c:v>
                </c:pt>
                <c:pt idx="162">
                  <c:v>571.99750388911195</c:v>
                </c:pt>
                <c:pt idx="163">
                  <c:v>545.5923651052243</c:v>
                </c:pt>
                <c:pt idx="164">
                  <c:v>536.59741245453733</c:v>
                </c:pt>
                <c:pt idx="165">
                  <c:v>552.94755692780836</c:v>
                </c:pt>
                <c:pt idx="166">
                  <c:v>556.11436584895455</c:v>
                </c:pt>
                <c:pt idx="167">
                  <c:v>563.63218911398712</c:v>
                </c:pt>
                <c:pt idx="168">
                  <c:v>553.10512840503691</c:v>
                </c:pt>
                <c:pt idx="169">
                  <c:v>576.30889669090368</c:v>
                </c:pt>
                <c:pt idx="170">
                  <c:v>565.72350333107067</c:v>
                </c:pt>
                <c:pt idx="171">
                  <c:v>557.90407900968933</c:v>
                </c:pt>
                <c:pt idx="172">
                  <c:v>569.99999621613438</c:v>
                </c:pt>
                <c:pt idx="173">
                  <c:v>585.58649264712199</c:v>
                </c:pt>
                <c:pt idx="174">
                  <c:v>625.26157007353436</c:v>
                </c:pt>
                <c:pt idx="175">
                  <c:v>683.62974498217841</c:v>
                </c:pt>
                <c:pt idx="176">
                  <c:v>686.13827941925024</c:v>
                </c:pt>
                <c:pt idx="177">
                  <c:v>720.94056957474993</c:v>
                </c:pt>
                <c:pt idx="178">
                  <c:v>753.41393343653931</c:v>
                </c:pt>
                <c:pt idx="179">
                  <c:v>757.98269772396964</c:v>
                </c:pt>
                <c:pt idx="180">
                  <c:v>761.71631073413403</c:v>
                </c:pt>
                <c:pt idx="181">
                  <c:v>778.75677053457878</c:v>
                </c:pt>
                <c:pt idx="182">
                  <c:v>765.18435040530881</c:v>
                </c:pt>
                <c:pt idx="183">
                  <c:v>749.31058018880583</c:v>
                </c:pt>
                <c:pt idx="184">
                  <c:v>731.21220657877541</c:v>
                </c:pt>
                <c:pt idx="185">
                  <c:v>758.5704630185985</c:v>
                </c:pt>
                <c:pt idx="186">
                  <c:v>744.7062998923459</c:v>
                </c:pt>
                <c:pt idx="187">
                  <c:v>774.53075026894146</c:v>
                </c:pt>
                <c:pt idx="188">
                  <c:v>813.8812884423412</c:v>
                </c:pt>
                <c:pt idx="189">
                  <c:v>837.36360369158967</c:v>
                </c:pt>
                <c:pt idx="190">
                  <c:v>829.07654389547452</c:v>
                </c:pt>
                <c:pt idx="191">
                  <c:v>835.92397000183212</c:v>
                </c:pt>
                <c:pt idx="192">
                  <c:v>824.2525168512916</c:v>
                </c:pt>
                <c:pt idx="193">
                  <c:v>791.04681100608843</c:v>
                </c:pt>
                <c:pt idx="194">
                  <c:v>786.36672043609053</c:v>
                </c:pt>
                <c:pt idx="195">
                  <c:v>788.45616714236928</c:v>
                </c:pt>
                <c:pt idx="196">
                  <c:v>778.57353957137605</c:v>
                </c:pt>
                <c:pt idx="197">
                  <c:v>841.39839470492927</c:v>
                </c:pt>
                <c:pt idx="198">
                  <c:v>831.69232616351462</c:v>
                </c:pt>
                <c:pt idx="199">
                  <c:v>825.37233011419619</c:v>
                </c:pt>
                <c:pt idx="200">
                  <c:v>779.7658951073123</c:v>
                </c:pt>
                <c:pt idx="201">
                  <c:v>791.0550855751992</c:v>
                </c:pt>
                <c:pt idx="202">
                  <c:v>775.61692585129867</c:v>
                </c:pt>
                <c:pt idx="203">
                  <c:v>797.75743284046121</c:v>
                </c:pt>
                <c:pt idx="204">
                  <c:v>788.93921106553285</c:v>
                </c:pt>
                <c:pt idx="205">
                  <c:v>767.99492930488418</c:v>
                </c:pt>
                <c:pt idx="206">
                  <c:v>760.12979880278419</c:v>
                </c:pt>
                <c:pt idx="207">
                  <c:v>736.77838883339848</c:v>
                </c:pt>
                <c:pt idx="208">
                  <c:v>758.3370411398007</c:v>
                </c:pt>
                <c:pt idx="209">
                  <c:v>756.09206753841568</c:v>
                </c:pt>
                <c:pt idx="210">
                  <c:v>733.65246376867447</c:v>
                </c:pt>
                <c:pt idx="211">
                  <c:v>769.28564172627182</c:v>
                </c:pt>
                <c:pt idx="212">
                  <c:v>821.09381654535298</c:v>
                </c:pt>
                <c:pt idx="213">
                  <c:v>813.07423305137547</c:v>
                </c:pt>
                <c:pt idx="214">
                  <c:v>798.75554107355674</c:v>
                </c:pt>
                <c:pt idx="215">
                  <c:v>819.09957345404234</c:v>
                </c:pt>
                <c:pt idx="216">
                  <c:v>796.62424534544027</c:v>
                </c:pt>
                <c:pt idx="217">
                  <c:v>806.59204404727984</c:v>
                </c:pt>
                <c:pt idx="218">
                  <c:v>837.30479903835896</c:v>
                </c:pt>
                <c:pt idx="219">
                  <c:v>799.25062612135901</c:v>
                </c:pt>
                <c:pt idx="220">
                  <c:v>768.36386049658222</c:v>
                </c:pt>
                <c:pt idx="221">
                  <c:v>782.21716315298727</c:v>
                </c:pt>
                <c:pt idx="222">
                  <c:v>748.08617700841239</c:v>
                </c:pt>
                <c:pt idx="223">
                  <c:v>755.15515045543134</c:v>
                </c:pt>
                <c:pt idx="224">
                  <c:v>747.92839110692307</c:v>
                </c:pt>
                <c:pt idx="225">
                  <c:v>751.42936522171954</c:v>
                </c:pt>
                <c:pt idx="226">
                  <c:v>737.18740313640455</c:v>
                </c:pt>
                <c:pt idx="227">
                  <c:v>710.19948393877803</c:v>
                </c:pt>
                <c:pt idx="228">
                  <c:v>703.39053303012452</c:v>
                </c:pt>
                <c:pt idx="229">
                  <c:v>700.57507944346492</c:v>
                </c:pt>
                <c:pt idx="230">
                  <c:v>715.36186324281243</c:v>
                </c:pt>
                <c:pt idx="231">
                  <c:v>729.52643024765121</c:v>
                </c:pt>
                <c:pt idx="232">
                  <c:v>756.82447339642658</c:v>
                </c:pt>
                <c:pt idx="233">
                  <c:v>784.59195480627977</c:v>
                </c:pt>
                <c:pt idx="234">
                  <c:v>749.53743467279344</c:v>
                </c:pt>
                <c:pt idx="235">
                  <c:v>731.52249819040969</c:v>
                </c:pt>
                <c:pt idx="236">
                  <c:v>743.1691445303793</c:v>
                </c:pt>
                <c:pt idx="237">
                  <c:v>740.83469747860181</c:v>
                </c:pt>
                <c:pt idx="238">
                  <c:v>722.7537829608649</c:v>
                </c:pt>
                <c:pt idx="239">
                  <c:v>688.23141483670111</c:v>
                </c:pt>
                <c:pt idx="240">
                  <c:v>698.33081224980788</c:v>
                </c:pt>
                <c:pt idx="241">
                  <c:v>707.02313592830171</c:v>
                </c:pt>
                <c:pt idx="242">
                  <c:v>702.13241009289629</c:v>
                </c:pt>
                <c:pt idx="243">
                  <c:v>718.80685529031075</c:v>
                </c:pt>
                <c:pt idx="244">
                  <c:v>716.72110706930584</c:v>
                </c:pt>
                <c:pt idx="245">
                  <c:v>736.30347489792337</c:v>
                </c:pt>
                <c:pt idx="246">
                  <c:v>736.90538623545558</c:v>
                </c:pt>
                <c:pt idx="247">
                  <c:v>749.3107383884095</c:v>
                </c:pt>
                <c:pt idx="248">
                  <c:v>754.10393809276604</c:v>
                </c:pt>
                <c:pt idx="249">
                  <c:v>740.01843613917322</c:v>
                </c:pt>
                <c:pt idx="250">
                  <c:v>721.9302879307503</c:v>
                </c:pt>
                <c:pt idx="251">
                  <c:v>712.92580459049918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6-4028-A398-FDBDFABB4A2A}"/>
            </c:ext>
          </c:extLst>
        </c:ser>
        <c:ser>
          <c:idx val="3"/>
          <c:order val="3"/>
          <c:tx>
            <c:strRef>
              <c:f>Sayfa2!$N$1</c:f>
              <c:strCache>
                <c:ptCount val="1"/>
                <c:pt idx="0">
                  <c:v>4. Simülasyon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Sayfa2!$N$2:$N$253</c:f>
              <c:numCache>
                <c:formatCode>General</c:formatCode>
                <c:ptCount val="252"/>
                <c:pt idx="0">
                  <c:v>717.84704607724393</c:v>
                </c:pt>
                <c:pt idx="1">
                  <c:v>725.71430651261835</c:v>
                </c:pt>
                <c:pt idx="2">
                  <c:v>742.32776978232766</c:v>
                </c:pt>
                <c:pt idx="3">
                  <c:v>730.69899361612568</c:v>
                </c:pt>
                <c:pt idx="4">
                  <c:v>749.86887327878037</c:v>
                </c:pt>
                <c:pt idx="5">
                  <c:v>732.38204244546569</c:v>
                </c:pt>
                <c:pt idx="6">
                  <c:v>717.94829581197814</c:v>
                </c:pt>
                <c:pt idx="7">
                  <c:v>722.04716398510857</c:v>
                </c:pt>
                <c:pt idx="8">
                  <c:v>724.93316525525313</c:v>
                </c:pt>
                <c:pt idx="9">
                  <c:v>748.35112285825312</c:v>
                </c:pt>
                <c:pt idx="10">
                  <c:v>739.37522118627066</c:v>
                </c:pt>
                <c:pt idx="11">
                  <c:v>750.57636256236378</c:v>
                </c:pt>
                <c:pt idx="12">
                  <c:v>792.29906143810729</c:v>
                </c:pt>
                <c:pt idx="13">
                  <c:v>782.16907305947041</c:v>
                </c:pt>
                <c:pt idx="14">
                  <c:v>787.52255490165896</c:v>
                </c:pt>
                <c:pt idx="15">
                  <c:v>792.49704700280472</c:v>
                </c:pt>
                <c:pt idx="16">
                  <c:v>781.356107883356</c:v>
                </c:pt>
                <c:pt idx="17">
                  <c:v>784.56525076852097</c:v>
                </c:pt>
                <c:pt idx="18">
                  <c:v>801.24671674512956</c:v>
                </c:pt>
                <c:pt idx="19">
                  <c:v>796.01122268290123</c:v>
                </c:pt>
                <c:pt idx="20">
                  <c:v>769.30760169332223</c:v>
                </c:pt>
                <c:pt idx="21">
                  <c:v>753.46352925430688</c:v>
                </c:pt>
                <c:pt idx="22">
                  <c:v>773.9829577838168</c:v>
                </c:pt>
                <c:pt idx="23">
                  <c:v>758.90300768313659</c:v>
                </c:pt>
                <c:pt idx="24">
                  <c:v>738.16651670720353</c:v>
                </c:pt>
                <c:pt idx="25">
                  <c:v>732.55241773522732</c:v>
                </c:pt>
                <c:pt idx="26">
                  <c:v>763.05015200089088</c:v>
                </c:pt>
                <c:pt idx="27">
                  <c:v>799.20077295156193</c:v>
                </c:pt>
                <c:pt idx="28">
                  <c:v>797.20153188050256</c:v>
                </c:pt>
                <c:pt idx="29">
                  <c:v>832.7153296437117</c:v>
                </c:pt>
                <c:pt idx="30">
                  <c:v>821.88091425559196</c:v>
                </c:pt>
                <c:pt idx="31">
                  <c:v>836.33283521538704</c:v>
                </c:pt>
                <c:pt idx="32">
                  <c:v>828.89621653332426</c:v>
                </c:pt>
                <c:pt idx="33">
                  <c:v>844.64876488858363</c:v>
                </c:pt>
                <c:pt idx="34">
                  <c:v>800.58924243740034</c:v>
                </c:pt>
                <c:pt idx="35">
                  <c:v>805.60519741019721</c:v>
                </c:pt>
                <c:pt idx="36">
                  <c:v>848.11347327601311</c:v>
                </c:pt>
                <c:pt idx="37">
                  <c:v>852.37854080892532</c:v>
                </c:pt>
                <c:pt idx="38">
                  <c:v>833.79202514959366</c:v>
                </c:pt>
                <c:pt idx="39">
                  <c:v>871.97820058988975</c:v>
                </c:pt>
                <c:pt idx="40">
                  <c:v>876.60397220631432</c:v>
                </c:pt>
                <c:pt idx="41">
                  <c:v>861.41600961981101</c:v>
                </c:pt>
                <c:pt idx="42">
                  <c:v>928.06398254898238</c:v>
                </c:pt>
                <c:pt idx="43">
                  <c:v>929.08212001743675</c:v>
                </c:pt>
                <c:pt idx="44">
                  <c:v>932.61104583872532</c:v>
                </c:pt>
                <c:pt idx="45">
                  <c:v>925.69850640366633</c:v>
                </c:pt>
                <c:pt idx="46">
                  <c:v>877.72723637881552</c:v>
                </c:pt>
                <c:pt idx="47">
                  <c:v>924.91375020058786</c:v>
                </c:pt>
                <c:pt idx="48">
                  <c:v>888.00711721289531</c:v>
                </c:pt>
                <c:pt idx="49">
                  <c:v>860.06134529354131</c:v>
                </c:pt>
                <c:pt idx="50">
                  <c:v>859.47462146058092</c:v>
                </c:pt>
                <c:pt idx="51">
                  <c:v>862.02295265609314</c:v>
                </c:pt>
                <c:pt idx="52">
                  <c:v>897.93834511627119</c:v>
                </c:pt>
                <c:pt idx="53">
                  <c:v>862.73886273502251</c:v>
                </c:pt>
                <c:pt idx="54">
                  <c:v>883.56800910305367</c:v>
                </c:pt>
                <c:pt idx="55">
                  <c:v>851.84363823632918</c:v>
                </c:pt>
                <c:pt idx="56">
                  <c:v>827.4662514056289</c:v>
                </c:pt>
                <c:pt idx="57">
                  <c:v>878.46462219326224</c:v>
                </c:pt>
                <c:pt idx="58">
                  <c:v>885.07579505545073</c:v>
                </c:pt>
                <c:pt idx="59">
                  <c:v>894.7283803425438</c:v>
                </c:pt>
                <c:pt idx="60">
                  <c:v>904.87411539767163</c:v>
                </c:pt>
                <c:pt idx="61">
                  <c:v>902.49126510268138</c:v>
                </c:pt>
                <c:pt idx="62">
                  <c:v>908.71747461740028</c:v>
                </c:pt>
                <c:pt idx="63">
                  <c:v>918.13781681824287</c:v>
                </c:pt>
                <c:pt idx="64">
                  <c:v>872.39658985477377</c:v>
                </c:pt>
                <c:pt idx="65">
                  <c:v>821.06887222764931</c:v>
                </c:pt>
                <c:pt idx="66">
                  <c:v>767.53530989090552</c:v>
                </c:pt>
                <c:pt idx="67">
                  <c:v>790.79131782074364</c:v>
                </c:pt>
                <c:pt idx="68">
                  <c:v>785.90175954083429</c:v>
                </c:pt>
                <c:pt idx="69">
                  <c:v>786.81106915360135</c:v>
                </c:pt>
                <c:pt idx="70">
                  <c:v>779.52385868000999</c:v>
                </c:pt>
                <c:pt idx="71">
                  <c:v>767.68385402708941</c:v>
                </c:pt>
                <c:pt idx="72">
                  <c:v>771.35011344084046</c:v>
                </c:pt>
                <c:pt idx="73">
                  <c:v>799.94340139546011</c:v>
                </c:pt>
                <c:pt idx="74">
                  <c:v>824.81469866923737</c:v>
                </c:pt>
                <c:pt idx="75">
                  <c:v>871.48904368513536</c:v>
                </c:pt>
                <c:pt idx="76">
                  <c:v>906.47148891951258</c:v>
                </c:pt>
                <c:pt idx="77">
                  <c:v>896.43337556250037</c:v>
                </c:pt>
                <c:pt idx="78">
                  <c:v>921.05882752230889</c:v>
                </c:pt>
                <c:pt idx="79">
                  <c:v>925.32163009091607</c:v>
                </c:pt>
                <c:pt idx="80">
                  <c:v>902.58745394619234</c:v>
                </c:pt>
                <c:pt idx="81">
                  <c:v>888.44012467315451</c:v>
                </c:pt>
                <c:pt idx="82">
                  <c:v>893.74472928625096</c:v>
                </c:pt>
                <c:pt idx="83">
                  <c:v>882.3684592416929</c:v>
                </c:pt>
                <c:pt idx="84">
                  <c:v>883.11517302044638</c:v>
                </c:pt>
                <c:pt idx="85">
                  <c:v>892.09019694789663</c:v>
                </c:pt>
                <c:pt idx="86">
                  <c:v>943.49631227656027</c:v>
                </c:pt>
                <c:pt idx="87">
                  <c:v>942.88120645100753</c:v>
                </c:pt>
                <c:pt idx="88">
                  <c:v>916.84010885593432</c:v>
                </c:pt>
                <c:pt idx="89">
                  <c:v>894.22313957280551</c:v>
                </c:pt>
                <c:pt idx="90">
                  <c:v>850.49320005590039</c:v>
                </c:pt>
                <c:pt idx="91">
                  <c:v>896.14711743593989</c:v>
                </c:pt>
                <c:pt idx="92">
                  <c:v>902.04248438185914</c:v>
                </c:pt>
                <c:pt idx="93">
                  <c:v>903.21573100615888</c:v>
                </c:pt>
                <c:pt idx="94">
                  <c:v>895.66986192413913</c:v>
                </c:pt>
                <c:pt idx="95">
                  <c:v>877.00675095086274</c:v>
                </c:pt>
                <c:pt idx="96">
                  <c:v>863.19746409490506</c:v>
                </c:pt>
                <c:pt idx="97">
                  <c:v>876.79376520791357</c:v>
                </c:pt>
                <c:pt idx="98">
                  <c:v>895.90723720061578</c:v>
                </c:pt>
                <c:pt idx="99">
                  <c:v>866.9078991302631</c:v>
                </c:pt>
                <c:pt idx="100">
                  <c:v>878.81303675839752</c:v>
                </c:pt>
                <c:pt idx="101">
                  <c:v>839.13179359724188</c:v>
                </c:pt>
                <c:pt idx="102">
                  <c:v>814.68470868370605</c:v>
                </c:pt>
                <c:pt idx="103">
                  <c:v>820.94786668810445</c:v>
                </c:pt>
                <c:pt idx="104">
                  <c:v>779.16293104617762</c:v>
                </c:pt>
                <c:pt idx="105">
                  <c:v>789.50525386007428</c:v>
                </c:pt>
                <c:pt idx="106">
                  <c:v>827.86227603036514</c:v>
                </c:pt>
                <c:pt idx="107">
                  <c:v>812.07084538455024</c:v>
                </c:pt>
                <c:pt idx="108">
                  <c:v>754.39483857139851</c:v>
                </c:pt>
                <c:pt idx="109">
                  <c:v>759.86342184239322</c:v>
                </c:pt>
                <c:pt idx="110">
                  <c:v>725.35494307141914</c:v>
                </c:pt>
                <c:pt idx="111">
                  <c:v>731.34501618005879</c:v>
                </c:pt>
                <c:pt idx="112">
                  <c:v>742.77866153308958</c:v>
                </c:pt>
                <c:pt idx="113">
                  <c:v>737.50959029276521</c:v>
                </c:pt>
                <c:pt idx="114">
                  <c:v>774.088439428897</c:v>
                </c:pt>
                <c:pt idx="115">
                  <c:v>780.59304810358776</c:v>
                </c:pt>
                <c:pt idx="116">
                  <c:v>749.07243692006466</c:v>
                </c:pt>
                <c:pt idx="117">
                  <c:v>762.89345465054737</c:v>
                </c:pt>
                <c:pt idx="118">
                  <c:v>745.34451460208345</c:v>
                </c:pt>
                <c:pt idx="119">
                  <c:v>779.5022288869061</c:v>
                </c:pt>
                <c:pt idx="120">
                  <c:v>784.40315992879005</c:v>
                </c:pt>
                <c:pt idx="121">
                  <c:v>788.10231092171978</c:v>
                </c:pt>
                <c:pt idx="122">
                  <c:v>812.35853041910127</c:v>
                </c:pt>
                <c:pt idx="123">
                  <c:v>800.5268830438165</c:v>
                </c:pt>
                <c:pt idx="124">
                  <c:v>811.95230897745239</c:v>
                </c:pt>
                <c:pt idx="125">
                  <c:v>763.98941272154559</c:v>
                </c:pt>
                <c:pt idx="126">
                  <c:v>749.15992128151242</c:v>
                </c:pt>
                <c:pt idx="127">
                  <c:v>755.86159577799913</c:v>
                </c:pt>
                <c:pt idx="128">
                  <c:v>788.91131510460752</c:v>
                </c:pt>
                <c:pt idx="129">
                  <c:v>814.92355833931231</c:v>
                </c:pt>
                <c:pt idx="130">
                  <c:v>839.35377016270547</c:v>
                </c:pt>
                <c:pt idx="131">
                  <c:v>837.87491234435061</c:v>
                </c:pt>
                <c:pt idx="132">
                  <c:v>838.2988753273479</c:v>
                </c:pt>
                <c:pt idx="133">
                  <c:v>821.06673738116774</c:v>
                </c:pt>
                <c:pt idx="134">
                  <c:v>797.07400209800551</c:v>
                </c:pt>
                <c:pt idx="135">
                  <c:v>775.32723827008328</c:v>
                </c:pt>
                <c:pt idx="136">
                  <c:v>785.89951000647363</c:v>
                </c:pt>
                <c:pt idx="137">
                  <c:v>794.32388967893451</c:v>
                </c:pt>
                <c:pt idx="138">
                  <c:v>813.0032568924895</c:v>
                </c:pt>
                <c:pt idx="139">
                  <c:v>782.97818336146372</c:v>
                </c:pt>
                <c:pt idx="140">
                  <c:v>771.98474893201683</c:v>
                </c:pt>
                <c:pt idx="141">
                  <c:v>792.41117931436713</c:v>
                </c:pt>
                <c:pt idx="142">
                  <c:v>810.88768607838233</c:v>
                </c:pt>
                <c:pt idx="143">
                  <c:v>828.20609867822179</c:v>
                </c:pt>
                <c:pt idx="144">
                  <c:v>778.78070862594711</c:v>
                </c:pt>
                <c:pt idx="145">
                  <c:v>784.26480624641181</c:v>
                </c:pt>
                <c:pt idx="146">
                  <c:v>793.21498690627345</c:v>
                </c:pt>
                <c:pt idx="147">
                  <c:v>812.76987367642982</c:v>
                </c:pt>
                <c:pt idx="148">
                  <c:v>771.94646014826651</c:v>
                </c:pt>
                <c:pt idx="149">
                  <c:v>798.27429485604159</c:v>
                </c:pt>
                <c:pt idx="150">
                  <c:v>779.23108177981237</c:v>
                </c:pt>
                <c:pt idx="151">
                  <c:v>801.71617434921848</c:v>
                </c:pt>
                <c:pt idx="152">
                  <c:v>806.06576390795021</c:v>
                </c:pt>
                <c:pt idx="153">
                  <c:v>756.9359849697172</c:v>
                </c:pt>
                <c:pt idx="154">
                  <c:v>742.01692536485598</c:v>
                </c:pt>
                <c:pt idx="155">
                  <c:v>730.31218003718016</c:v>
                </c:pt>
                <c:pt idx="156">
                  <c:v>771.93328928684161</c:v>
                </c:pt>
                <c:pt idx="157">
                  <c:v>783.16947758377046</c:v>
                </c:pt>
                <c:pt idx="158">
                  <c:v>805.906299576788</c:v>
                </c:pt>
                <c:pt idx="159">
                  <c:v>850.20248161520703</c:v>
                </c:pt>
                <c:pt idx="160">
                  <c:v>825.95213770879877</c:v>
                </c:pt>
                <c:pt idx="161">
                  <c:v>814.18967989688679</c:v>
                </c:pt>
                <c:pt idx="162">
                  <c:v>840.60653302111393</c:v>
                </c:pt>
                <c:pt idx="163">
                  <c:v>863.66191666040277</c:v>
                </c:pt>
                <c:pt idx="164">
                  <c:v>833.64350545700904</c:v>
                </c:pt>
                <c:pt idx="165">
                  <c:v>847.74186639017694</c:v>
                </c:pt>
                <c:pt idx="166">
                  <c:v>841.57765830941173</c:v>
                </c:pt>
                <c:pt idx="167">
                  <c:v>850.14072118134663</c:v>
                </c:pt>
                <c:pt idx="168">
                  <c:v>881.17660702209332</c:v>
                </c:pt>
                <c:pt idx="169">
                  <c:v>881.00702261301024</c:v>
                </c:pt>
                <c:pt idx="170">
                  <c:v>903.70684180492105</c:v>
                </c:pt>
                <c:pt idx="171">
                  <c:v>921.98251375499547</c:v>
                </c:pt>
                <c:pt idx="172">
                  <c:v>970.85161119830127</c:v>
                </c:pt>
                <c:pt idx="173">
                  <c:v>948.15520734898507</c:v>
                </c:pt>
                <c:pt idx="174">
                  <c:v>954.03927746303998</c:v>
                </c:pt>
                <c:pt idx="175">
                  <c:v>930.5212219949974</c:v>
                </c:pt>
                <c:pt idx="176">
                  <c:v>892.31308195481938</c:v>
                </c:pt>
                <c:pt idx="177">
                  <c:v>956.72618490489629</c:v>
                </c:pt>
                <c:pt idx="178">
                  <c:v>948.7508262719507</c:v>
                </c:pt>
                <c:pt idx="179">
                  <c:v>971.81226432412768</c:v>
                </c:pt>
                <c:pt idx="180">
                  <c:v>972.8173034099367</c:v>
                </c:pt>
                <c:pt idx="181">
                  <c:v>970.15750709490442</c:v>
                </c:pt>
                <c:pt idx="182">
                  <c:v>949.21445719542521</c:v>
                </c:pt>
                <c:pt idx="183">
                  <c:v>957.79669121436643</c:v>
                </c:pt>
                <c:pt idx="184">
                  <c:v>1002.0214547683635</c:v>
                </c:pt>
                <c:pt idx="185">
                  <c:v>1016.8753343721088</c:v>
                </c:pt>
                <c:pt idx="186">
                  <c:v>1034.6034325759583</c:v>
                </c:pt>
                <c:pt idx="187">
                  <c:v>1072.7698746359611</c:v>
                </c:pt>
                <c:pt idx="188">
                  <c:v>1070.8063920794816</c:v>
                </c:pt>
                <c:pt idx="189">
                  <c:v>1068.3749667882964</c:v>
                </c:pt>
                <c:pt idx="190">
                  <c:v>1109.8503234430591</c:v>
                </c:pt>
                <c:pt idx="191">
                  <c:v>1131.7446592831282</c:v>
                </c:pt>
                <c:pt idx="192">
                  <c:v>1112.5203384116842</c:v>
                </c:pt>
                <c:pt idx="193">
                  <c:v>1043.6140283271479</c:v>
                </c:pt>
                <c:pt idx="194">
                  <c:v>1054.0537540718872</c:v>
                </c:pt>
                <c:pt idx="195">
                  <c:v>1023.117767448888</c:v>
                </c:pt>
                <c:pt idx="196">
                  <c:v>1055.8995475301176</c:v>
                </c:pt>
                <c:pt idx="197">
                  <c:v>1030.3105563001964</c:v>
                </c:pt>
                <c:pt idx="198">
                  <c:v>993.02293907350736</c:v>
                </c:pt>
                <c:pt idx="199">
                  <c:v>987.59651526015568</c:v>
                </c:pt>
                <c:pt idx="200">
                  <c:v>994.83371398531699</c:v>
                </c:pt>
                <c:pt idx="201">
                  <c:v>994.51444420877556</c:v>
                </c:pt>
                <c:pt idx="202">
                  <c:v>990.2584054085155</c:v>
                </c:pt>
                <c:pt idx="203">
                  <c:v>968.40495946534338</c:v>
                </c:pt>
                <c:pt idx="204">
                  <c:v>949.5044735698383</c:v>
                </c:pt>
                <c:pt idx="205">
                  <c:v>970.07035654538936</c:v>
                </c:pt>
                <c:pt idx="206">
                  <c:v>963.78575301287867</c:v>
                </c:pt>
                <c:pt idx="207">
                  <c:v>945.4594990143346</c:v>
                </c:pt>
                <c:pt idx="208">
                  <c:v>928.29198327212487</c:v>
                </c:pt>
                <c:pt idx="209">
                  <c:v>920.84592953224637</c:v>
                </c:pt>
                <c:pt idx="210">
                  <c:v>933.8941782248852</c:v>
                </c:pt>
                <c:pt idx="211">
                  <c:v>959.46740692070182</c:v>
                </c:pt>
                <c:pt idx="212">
                  <c:v>975.46622055521129</c:v>
                </c:pt>
                <c:pt idx="213">
                  <c:v>999.95464110480839</c:v>
                </c:pt>
                <c:pt idx="214">
                  <c:v>972.40164465813825</c:v>
                </c:pt>
                <c:pt idx="215">
                  <c:v>1023.3393192830209</c:v>
                </c:pt>
                <c:pt idx="216">
                  <c:v>985.20386976449208</c:v>
                </c:pt>
                <c:pt idx="217">
                  <c:v>990.99458313569392</c:v>
                </c:pt>
                <c:pt idx="218">
                  <c:v>1022.0099588828274</c:v>
                </c:pt>
                <c:pt idx="219">
                  <c:v>1052.9549440399373</c:v>
                </c:pt>
                <c:pt idx="220">
                  <c:v>1045.8659735373349</c:v>
                </c:pt>
                <c:pt idx="221">
                  <c:v>1048.5564937264128</c:v>
                </c:pt>
                <c:pt idx="222">
                  <c:v>1087.1170866217449</c:v>
                </c:pt>
                <c:pt idx="223">
                  <c:v>1102.2300944952228</c:v>
                </c:pt>
                <c:pt idx="224">
                  <c:v>1130.9216898091886</c:v>
                </c:pt>
                <c:pt idx="225">
                  <c:v>1125.5516041529881</c:v>
                </c:pt>
                <c:pt idx="226">
                  <c:v>1083.4022642621592</c:v>
                </c:pt>
                <c:pt idx="227">
                  <c:v>1117.3855310150061</c:v>
                </c:pt>
                <c:pt idx="228">
                  <c:v>1180.6353304201471</c:v>
                </c:pt>
                <c:pt idx="229">
                  <c:v>1192.9717175644357</c:v>
                </c:pt>
                <c:pt idx="230">
                  <c:v>1172.4087232473746</c:v>
                </c:pt>
                <c:pt idx="231">
                  <c:v>1136.3447162803893</c:v>
                </c:pt>
                <c:pt idx="232">
                  <c:v>1141.951366398763</c:v>
                </c:pt>
                <c:pt idx="233">
                  <c:v>1131.0817073906819</c:v>
                </c:pt>
                <c:pt idx="234">
                  <c:v>1166.0233471390875</c:v>
                </c:pt>
                <c:pt idx="235">
                  <c:v>1153.829374899766</c:v>
                </c:pt>
                <c:pt idx="236">
                  <c:v>1152.9846207103064</c:v>
                </c:pt>
                <c:pt idx="237">
                  <c:v>1157.1881905289997</c:v>
                </c:pt>
                <c:pt idx="238">
                  <c:v>1156.2254281263072</c:v>
                </c:pt>
                <c:pt idx="239">
                  <c:v>1151.2949692336103</c:v>
                </c:pt>
                <c:pt idx="240">
                  <c:v>1112.1261808376462</c:v>
                </c:pt>
                <c:pt idx="241">
                  <c:v>1098.047726374642</c:v>
                </c:pt>
                <c:pt idx="242">
                  <c:v>1064.2373494061196</c:v>
                </c:pt>
                <c:pt idx="243">
                  <c:v>1074.3841428696353</c:v>
                </c:pt>
                <c:pt idx="244">
                  <c:v>1062.8372059499056</c:v>
                </c:pt>
                <c:pt idx="245">
                  <c:v>1044.9665155564951</c:v>
                </c:pt>
                <c:pt idx="246">
                  <c:v>1049.7479505637605</c:v>
                </c:pt>
                <c:pt idx="247">
                  <c:v>1024.4788589703321</c:v>
                </c:pt>
                <c:pt idx="248">
                  <c:v>1081.605894413934</c:v>
                </c:pt>
                <c:pt idx="249">
                  <c:v>1181.9260693924884</c:v>
                </c:pt>
                <c:pt idx="250">
                  <c:v>1141.4278911068518</c:v>
                </c:pt>
                <c:pt idx="251">
                  <c:v>1127.5437600058383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6-4028-A398-FDBDFABB4A2A}"/>
            </c:ext>
          </c:extLst>
        </c:ser>
        <c:ser>
          <c:idx val="4"/>
          <c:order val="4"/>
          <c:tx>
            <c:strRef>
              <c:f>Sayfa2!$O$1</c:f>
              <c:strCache>
                <c:ptCount val="1"/>
                <c:pt idx="0">
                  <c:v>5. Simülasyon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Sayfa2!$O$2:$O$253</c:f>
              <c:numCache>
                <c:formatCode>General</c:formatCode>
                <c:ptCount val="252"/>
                <c:pt idx="0">
                  <c:v>755.36047334903697</c:v>
                </c:pt>
                <c:pt idx="1">
                  <c:v>758.69143606015348</c:v>
                </c:pt>
                <c:pt idx="2">
                  <c:v>774.62303505107104</c:v>
                </c:pt>
                <c:pt idx="3">
                  <c:v>816.52333847087596</c:v>
                </c:pt>
                <c:pt idx="4">
                  <c:v>816.71977578351573</c:v>
                </c:pt>
                <c:pt idx="5">
                  <c:v>819.43070758575857</c:v>
                </c:pt>
                <c:pt idx="6">
                  <c:v>782.99712145064814</c:v>
                </c:pt>
                <c:pt idx="7">
                  <c:v>787.86784819927323</c:v>
                </c:pt>
                <c:pt idx="8">
                  <c:v>768.04218466530654</c:v>
                </c:pt>
                <c:pt idx="9">
                  <c:v>761.49021147351243</c:v>
                </c:pt>
                <c:pt idx="10">
                  <c:v>774.2965970594031</c:v>
                </c:pt>
                <c:pt idx="11">
                  <c:v>774.7470229508067</c:v>
                </c:pt>
                <c:pt idx="12">
                  <c:v>744.60095492544622</c:v>
                </c:pt>
                <c:pt idx="13">
                  <c:v>748.3751793591573</c:v>
                </c:pt>
                <c:pt idx="14">
                  <c:v>741.44149543633273</c:v>
                </c:pt>
                <c:pt idx="15">
                  <c:v>752.49065180814853</c:v>
                </c:pt>
                <c:pt idx="16">
                  <c:v>759.74476684295166</c:v>
                </c:pt>
                <c:pt idx="17">
                  <c:v>759.24128984353342</c:v>
                </c:pt>
                <c:pt idx="18">
                  <c:v>782.98365732292348</c:v>
                </c:pt>
                <c:pt idx="19">
                  <c:v>804.9675315012114</c:v>
                </c:pt>
                <c:pt idx="20">
                  <c:v>826.07591689281026</c:v>
                </c:pt>
                <c:pt idx="21">
                  <c:v>813.26953432346647</c:v>
                </c:pt>
                <c:pt idx="22">
                  <c:v>843.70192455993151</c:v>
                </c:pt>
                <c:pt idx="23">
                  <c:v>821.9155768078308</c:v>
                </c:pt>
                <c:pt idx="24">
                  <c:v>770.58469521558254</c:v>
                </c:pt>
                <c:pt idx="25">
                  <c:v>810.94430507134734</c:v>
                </c:pt>
                <c:pt idx="26">
                  <c:v>803.84939666980233</c:v>
                </c:pt>
                <c:pt idx="27">
                  <c:v>758.349050370805</c:v>
                </c:pt>
                <c:pt idx="28">
                  <c:v>735.66155800957165</c:v>
                </c:pt>
                <c:pt idx="29">
                  <c:v>780.99611014244726</c:v>
                </c:pt>
                <c:pt idx="30">
                  <c:v>804.32536126529283</c:v>
                </c:pt>
                <c:pt idx="31">
                  <c:v>800.42718341486488</c:v>
                </c:pt>
                <c:pt idx="32">
                  <c:v>791.16126458998315</c:v>
                </c:pt>
                <c:pt idx="33">
                  <c:v>746.67225483154709</c:v>
                </c:pt>
                <c:pt idx="34">
                  <c:v>746.4725414486328</c:v>
                </c:pt>
                <c:pt idx="35">
                  <c:v>727.0004943929556</c:v>
                </c:pt>
                <c:pt idx="36">
                  <c:v>719.1866030808161</c:v>
                </c:pt>
                <c:pt idx="37">
                  <c:v>718.38551057718973</c:v>
                </c:pt>
                <c:pt idx="38">
                  <c:v>733.56134389138867</c:v>
                </c:pt>
                <c:pt idx="39">
                  <c:v>723.73855002354401</c:v>
                </c:pt>
                <c:pt idx="40">
                  <c:v>697.03248663151749</c:v>
                </c:pt>
                <c:pt idx="41">
                  <c:v>659.31944822726041</c:v>
                </c:pt>
                <c:pt idx="42">
                  <c:v>646.84796944980769</c:v>
                </c:pt>
                <c:pt idx="43">
                  <c:v>632.99392164523067</c:v>
                </c:pt>
                <c:pt idx="44">
                  <c:v>637.94088115416525</c:v>
                </c:pt>
                <c:pt idx="45">
                  <c:v>668.71726198047816</c:v>
                </c:pt>
                <c:pt idx="46">
                  <c:v>678.60725515400634</c:v>
                </c:pt>
                <c:pt idx="47">
                  <c:v>707.3007585814513</c:v>
                </c:pt>
                <c:pt idx="48">
                  <c:v>712.18622596324053</c:v>
                </c:pt>
                <c:pt idx="49">
                  <c:v>702.51653931222984</c:v>
                </c:pt>
                <c:pt idx="50">
                  <c:v>695.88148817835281</c:v>
                </c:pt>
                <c:pt idx="51">
                  <c:v>715.52994112632678</c:v>
                </c:pt>
                <c:pt idx="52">
                  <c:v>732.22674713534593</c:v>
                </c:pt>
                <c:pt idx="53">
                  <c:v>728.01569547803319</c:v>
                </c:pt>
                <c:pt idx="54">
                  <c:v>758.85246263972306</c:v>
                </c:pt>
                <c:pt idx="55">
                  <c:v>716.97748890623757</c:v>
                </c:pt>
                <c:pt idx="56">
                  <c:v>687.47595580893369</c:v>
                </c:pt>
                <c:pt idx="57">
                  <c:v>695.83181963009883</c:v>
                </c:pt>
                <c:pt idx="58">
                  <c:v>736.58173610383801</c:v>
                </c:pt>
                <c:pt idx="59">
                  <c:v>731.87795210065144</c:v>
                </c:pt>
                <c:pt idx="60">
                  <c:v>763.78260974740056</c:v>
                </c:pt>
                <c:pt idx="61">
                  <c:v>773.92566131556305</c:v>
                </c:pt>
                <c:pt idx="62">
                  <c:v>761.01527838888762</c:v>
                </c:pt>
                <c:pt idx="63">
                  <c:v>764.04437197734808</c:v>
                </c:pt>
                <c:pt idx="64">
                  <c:v>786.38525089501195</c:v>
                </c:pt>
                <c:pt idx="65">
                  <c:v>774.46448777333728</c:v>
                </c:pt>
                <c:pt idx="66">
                  <c:v>762.50841850369602</c:v>
                </c:pt>
                <c:pt idx="67">
                  <c:v>735.04517284219219</c:v>
                </c:pt>
                <c:pt idx="68">
                  <c:v>746.78468274308921</c:v>
                </c:pt>
                <c:pt idx="69">
                  <c:v>791.34271177574192</c:v>
                </c:pt>
                <c:pt idx="70">
                  <c:v>794.79349581998338</c:v>
                </c:pt>
                <c:pt idx="71">
                  <c:v>803.23151535963848</c:v>
                </c:pt>
                <c:pt idx="72">
                  <c:v>811.88049611177632</c:v>
                </c:pt>
                <c:pt idx="73">
                  <c:v>831.28752768295442</c:v>
                </c:pt>
                <c:pt idx="74">
                  <c:v>812.82674970114579</c:v>
                </c:pt>
                <c:pt idx="75">
                  <c:v>757.03435936775497</c:v>
                </c:pt>
                <c:pt idx="76">
                  <c:v>737.4428801852888</c:v>
                </c:pt>
                <c:pt idx="77">
                  <c:v>701.41205915213868</c:v>
                </c:pt>
                <c:pt idx="78">
                  <c:v>670.96568020311281</c:v>
                </c:pt>
                <c:pt idx="79">
                  <c:v>704.35165133202725</c:v>
                </c:pt>
                <c:pt idx="80">
                  <c:v>704.44095298628622</c:v>
                </c:pt>
                <c:pt idx="81">
                  <c:v>705.67135330870201</c:v>
                </c:pt>
                <c:pt idx="82">
                  <c:v>692.29420336140254</c:v>
                </c:pt>
                <c:pt idx="83">
                  <c:v>701.07259116321814</c:v>
                </c:pt>
                <c:pt idx="84">
                  <c:v>735.93230890221582</c:v>
                </c:pt>
                <c:pt idx="85">
                  <c:v>731.53575662919047</c:v>
                </c:pt>
                <c:pt idx="86">
                  <c:v>755.03296797790927</c:v>
                </c:pt>
                <c:pt idx="87">
                  <c:v>792.22216241868875</c:v>
                </c:pt>
                <c:pt idx="88">
                  <c:v>758.48632469815561</c:v>
                </c:pt>
                <c:pt idx="89">
                  <c:v>738.27135764936452</c:v>
                </c:pt>
                <c:pt idx="90">
                  <c:v>689.56978649289181</c:v>
                </c:pt>
                <c:pt idx="91">
                  <c:v>695.64779395004473</c:v>
                </c:pt>
                <c:pt idx="92">
                  <c:v>731.87808123377192</c:v>
                </c:pt>
                <c:pt idx="93">
                  <c:v>723.77116587349951</c:v>
                </c:pt>
                <c:pt idx="94">
                  <c:v>737.93363453371694</c:v>
                </c:pt>
                <c:pt idx="95">
                  <c:v>744.60593287130894</c:v>
                </c:pt>
                <c:pt idx="96">
                  <c:v>739.92385806477694</c:v>
                </c:pt>
                <c:pt idx="97">
                  <c:v>809.60743492539416</c:v>
                </c:pt>
                <c:pt idx="98">
                  <c:v>781.36340858628216</c:v>
                </c:pt>
                <c:pt idx="99">
                  <c:v>790.12929374024691</c:v>
                </c:pt>
                <c:pt idx="100">
                  <c:v>804.7878327001265</c:v>
                </c:pt>
                <c:pt idx="101">
                  <c:v>758.47614865023536</c:v>
                </c:pt>
                <c:pt idx="102">
                  <c:v>742.76013604437844</c:v>
                </c:pt>
                <c:pt idx="103">
                  <c:v>718.88370959397548</c:v>
                </c:pt>
                <c:pt idx="104">
                  <c:v>704.68906733366975</c:v>
                </c:pt>
                <c:pt idx="105">
                  <c:v>697.90464382626726</c:v>
                </c:pt>
                <c:pt idx="106">
                  <c:v>689.48875620419028</c:v>
                </c:pt>
                <c:pt idx="107">
                  <c:v>693.90065015444566</c:v>
                </c:pt>
                <c:pt idx="108">
                  <c:v>665.62446288271224</c:v>
                </c:pt>
                <c:pt idx="109">
                  <c:v>701.23660112510277</c:v>
                </c:pt>
                <c:pt idx="110">
                  <c:v>706.01648854014059</c:v>
                </c:pt>
                <c:pt idx="111">
                  <c:v>696.58395555461379</c:v>
                </c:pt>
                <c:pt idx="112">
                  <c:v>703.51660856719411</c:v>
                </c:pt>
                <c:pt idx="113">
                  <c:v>686.98078463093236</c:v>
                </c:pt>
                <c:pt idx="114">
                  <c:v>678.31869983513582</c:v>
                </c:pt>
                <c:pt idx="115">
                  <c:v>665.81263004463779</c:v>
                </c:pt>
                <c:pt idx="116">
                  <c:v>664.56553024548953</c:v>
                </c:pt>
                <c:pt idx="117">
                  <c:v>683.45034595361665</c:v>
                </c:pt>
                <c:pt idx="118">
                  <c:v>655.19977538754574</c:v>
                </c:pt>
                <c:pt idx="119">
                  <c:v>668.45695180872576</c:v>
                </c:pt>
                <c:pt idx="120">
                  <c:v>663.10916425422602</c:v>
                </c:pt>
                <c:pt idx="121">
                  <c:v>650.79622695012893</c:v>
                </c:pt>
                <c:pt idx="122">
                  <c:v>661.80081584199536</c:v>
                </c:pt>
                <c:pt idx="123">
                  <c:v>683.03134854403015</c:v>
                </c:pt>
                <c:pt idx="124">
                  <c:v>661.79234808702211</c:v>
                </c:pt>
                <c:pt idx="125">
                  <c:v>668.16938858086814</c:v>
                </c:pt>
                <c:pt idx="126">
                  <c:v>666.28577248101362</c:v>
                </c:pt>
                <c:pt idx="127">
                  <c:v>671.19765346506063</c:v>
                </c:pt>
                <c:pt idx="128">
                  <c:v>663.90071082046961</c:v>
                </c:pt>
                <c:pt idx="129">
                  <c:v>650.63258511791582</c:v>
                </c:pt>
                <c:pt idx="130">
                  <c:v>656.30544738720403</c:v>
                </c:pt>
                <c:pt idx="131">
                  <c:v>652.28327062435267</c:v>
                </c:pt>
                <c:pt idx="132">
                  <c:v>661.97265941817977</c:v>
                </c:pt>
                <c:pt idx="133">
                  <c:v>676.49660800159211</c:v>
                </c:pt>
                <c:pt idx="134">
                  <c:v>668.89122429040378</c:v>
                </c:pt>
                <c:pt idx="135">
                  <c:v>638.29841049658501</c:v>
                </c:pt>
                <c:pt idx="136">
                  <c:v>619.26346589699165</c:v>
                </c:pt>
                <c:pt idx="137">
                  <c:v>617.0569820991891</c:v>
                </c:pt>
                <c:pt idx="138">
                  <c:v>616.70023283545629</c:v>
                </c:pt>
                <c:pt idx="139">
                  <c:v>618.45708574816842</c:v>
                </c:pt>
                <c:pt idx="140">
                  <c:v>618.16495157651514</c:v>
                </c:pt>
                <c:pt idx="141">
                  <c:v>620.96980267574293</c:v>
                </c:pt>
                <c:pt idx="142">
                  <c:v>614.37969681134405</c:v>
                </c:pt>
                <c:pt idx="143">
                  <c:v>601.96758181235816</c:v>
                </c:pt>
                <c:pt idx="144">
                  <c:v>622.53980869116072</c:v>
                </c:pt>
                <c:pt idx="145">
                  <c:v>631.77467040979525</c:v>
                </c:pt>
                <c:pt idx="146">
                  <c:v>625.79293503485758</c:v>
                </c:pt>
                <c:pt idx="147">
                  <c:v>634.77856523236665</c:v>
                </c:pt>
                <c:pt idx="148">
                  <c:v>626.92285833532083</c:v>
                </c:pt>
                <c:pt idx="149">
                  <c:v>626.55648603425379</c:v>
                </c:pt>
                <c:pt idx="150">
                  <c:v>611.71261570647323</c:v>
                </c:pt>
                <c:pt idx="151">
                  <c:v>631.111961195959</c:v>
                </c:pt>
                <c:pt idx="152">
                  <c:v>628.64742431308548</c:v>
                </c:pt>
                <c:pt idx="153">
                  <c:v>659.98174026182937</c:v>
                </c:pt>
                <c:pt idx="154">
                  <c:v>664.38015974516395</c:v>
                </c:pt>
                <c:pt idx="155">
                  <c:v>679.27715313513511</c:v>
                </c:pt>
                <c:pt idx="156">
                  <c:v>670.75117082758288</c:v>
                </c:pt>
                <c:pt idx="157">
                  <c:v>611.92806932057988</c:v>
                </c:pt>
                <c:pt idx="158">
                  <c:v>612.86861560807108</c:v>
                </c:pt>
                <c:pt idx="159">
                  <c:v>627.06147305986565</c:v>
                </c:pt>
                <c:pt idx="160">
                  <c:v>619.52387724519167</c:v>
                </c:pt>
                <c:pt idx="161">
                  <c:v>631.2495158434748</c:v>
                </c:pt>
                <c:pt idx="162">
                  <c:v>662.08110322439381</c:v>
                </c:pt>
                <c:pt idx="163">
                  <c:v>648.69422362714943</c:v>
                </c:pt>
                <c:pt idx="164">
                  <c:v>625.77622886710367</c:v>
                </c:pt>
                <c:pt idx="165">
                  <c:v>634.13524160057671</c:v>
                </c:pt>
                <c:pt idx="166">
                  <c:v>615.74313275371458</c:v>
                </c:pt>
                <c:pt idx="167">
                  <c:v>598.48675391966765</c:v>
                </c:pt>
                <c:pt idx="168">
                  <c:v>585.27873046436821</c:v>
                </c:pt>
                <c:pt idx="169">
                  <c:v>595.971837869826</c:v>
                </c:pt>
                <c:pt idx="170">
                  <c:v>579.18193381966182</c:v>
                </c:pt>
                <c:pt idx="171">
                  <c:v>604.57610591527521</c:v>
                </c:pt>
                <c:pt idx="172">
                  <c:v>603.2809223720534</c:v>
                </c:pt>
                <c:pt idx="173">
                  <c:v>603.67269946546332</c:v>
                </c:pt>
                <c:pt idx="174">
                  <c:v>646.64254384332924</c:v>
                </c:pt>
                <c:pt idx="175">
                  <c:v>669.48118904784519</c:v>
                </c:pt>
                <c:pt idx="176">
                  <c:v>661.2451048374885</c:v>
                </c:pt>
                <c:pt idx="177">
                  <c:v>628.67555930241281</c:v>
                </c:pt>
                <c:pt idx="178">
                  <c:v>615.1679202105887</c:v>
                </c:pt>
                <c:pt idx="179">
                  <c:v>607.54310498469692</c:v>
                </c:pt>
                <c:pt idx="180">
                  <c:v>613.6886339503659</c:v>
                </c:pt>
                <c:pt idx="181">
                  <c:v>637.54184042793167</c:v>
                </c:pt>
                <c:pt idx="182">
                  <c:v>654.3605956041024</c:v>
                </c:pt>
                <c:pt idx="183">
                  <c:v>638.0560925990053</c:v>
                </c:pt>
                <c:pt idx="184">
                  <c:v>593.76667572386475</c:v>
                </c:pt>
                <c:pt idx="185">
                  <c:v>589.94765494270746</c:v>
                </c:pt>
                <c:pt idx="186">
                  <c:v>576.27410703020132</c:v>
                </c:pt>
                <c:pt idx="187">
                  <c:v>596.58234045738902</c:v>
                </c:pt>
                <c:pt idx="188">
                  <c:v>595.71338991832511</c:v>
                </c:pt>
                <c:pt idx="189">
                  <c:v>595.97154041891065</c:v>
                </c:pt>
                <c:pt idx="190">
                  <c:v>587.14465723451929</c:v>
                </c:pt>
                <c:pt idx="191">
                  <c:v>590.30496493033445</c:v>
                </c:pt>
                <c:pt idx="192">
                  <c:v>569.38248806348099</c:v>
                </c:pt>
                <c:pt idx="193">
                  <c:v>592.79684827129756</c:v>
                </c:pt>
                <c:pt idx="194">
                  <c:v>583.83660226859934</c:v>
                </c:pt>
                <c:pt idx="195">
                  <c:v>598.13723226173624</c:v>
                </c:pt>
                <c:pt idx="196">
                  <c:v>584.97707964305505</c:v>
                </c:pt>
                <c:pt idx="197">
                  <c:v>580.18901690389214</c:v>
                </c:pt>
                <c:pt idx="198">
                  <c:v>584.33916737860318</c:v>
                </c:pt>
                <c:pt idx="199">
                  <c:v>579.99565916763675</c:v>
                </c:pt>
                <c:pt idx="200">
                  <c:v>615.72194480018061</c:v>
                </c:pt>
                <c:pt idx="201">
                  <c:v>611.00801820984134</c:v>
                </c:pt>
                <c:pt idx="202">
                  <c:v>631.78707129790246</c:v>
                </c:pt>
                <c:pt idx="203">
                  <c:v>681.36197617873586</c:v>
                </c:pt>
                <c:pt idx="204">
                  <c:v>645.6169959625006</c:v>
                </c:pt>
                <c:pt idx="205">
                  <c:v>632.10528082213409</c:v>
                </c:pt>
                <c:pt idx="206">
                  <c:v>631.88690786866562</c:v>
                </c:pt>
                <c:pt idx="207">
                  <c:v>654.54229975478574</c:v>
                </c:pt>
                <c:pt idx="208">
                  <c:v>649.55135427842799</c:v>
                </c:pt>
                <c:pt idx="209">
                  <c:v>627.93919036132468</c:v>
                </c:pt>
                <c:pt idx="210">
                  <c:v>624.41082663275779</c:v>
                </c:pt>
                <c:pt idx="211">
                  <c:v>658.69914364073736</c:v>
                </c:pt>
                <c:pt idx="212">
                  <c:v>666.03225062394654</c:v>
                </c:pt>
                <c:pt idx="213">
                  <c:v>679.89426203801565</c:v>
                </c:pt>
                <c:pt idx="214">
                  <c:v>679.98520279935474</c:v>
                </c:pt>
                <c:pt idx="215">
                  <c:v>682.46721105369375</c:v>
                </c:pt>
                <c:pt idx="216">
                  <c:v>691.99116099455864</c:v>
                </c:pt>
                <c:pt idx="217">
                  <c:v>713.322076340693</c:v>
                </c:pt>
                <c:pt idx="218">
                  <c:v>706.30813160374726</c:v>
                </c:pt>
                <c:pt idx="219">
                  <c:v>711.10385409715082</c:v>
                </c:pt>
                <c:pt idx="220">
                  <c:v>705.26611930297383</c:v>
                </c:pt>
                <c:pt idx="221">
                  <c:v>736.12472592206302</c:v>
                </c:pt>
                <c:pt idx="222">
                  <c:v>760.2032867401972</c:v>
                </c:pt>
                <c:pt idx="223">
                  <c:v>783.47006452401615</c:v>
                </c:pt>
                <c:pt idx="224">
                  <c:v>783.67357685840341</c:v>
                </c:pt>
                <c:pt idx="225">
                  <c:v>786.86222251014237</c:v>
                </c:pt>
                <c:pt idx="226">
                  <c:v>786.65449640904603</c:v>
                </c:pt>
                <c:pt idx="227">
                  <c:v>778.99173544250652</c:v>
                </c:pt>
                <c:pt idx="228">
                  <c:v>788.66863884489328</c:v>
                </c:pt>
                <c:pt idx="229">
                  <c:v>768.39934027554114</c:v>
                </c:pt>
                <c:pt idx="230">
                  <c:v>775.84888588178376</c:v>
                </c:pt>
                <c:pt idx="231">
                  <c:v>766.51052578873441</c:v>
                </c:pt>
                <c:pt idx="232">
                  <c:v>808.14852292311161</c:v>
                </c:pt>
                <c:pt idx="233">
                  <c:v>763.55091434452424</c:v>
                </c:pt>
                <c:pt idx="234">
                  <c:v>754.54878931497569</c:v>
                </c:pt>
                <c:pt idx="235">
                  <c:v>754.94406012527406</c:v>
                </c:pt>
                <c:pt idx="236">
                  <c:v>746.07773288350461</c:v>
                </c:pt>
                <c:pt idx="237">
                  <c:v>744.39210979205677</c:v>
                </c:pt>
                <c:pt idx="238">
                  <c:v>752.27469417583791</c:v>
                </c:pt>
                <c:pt idx="239">
                  <c:v>756.53226734985037</c:v>
                </c:pt>
                <c:pt idx="240">
                  <c:v>759.18849845567456</c:v>
                </c:pt>
                <c:pt idx="241">
                  <c:v>748.87146557170911</c:v>
                </c:pt>
                <c:pt idx="242">
                  <c:v>760.61778973362868</c:v>
                </c:pt>
                <c:pt idx="243">
                  <c:v>784.93646241803481</c:v>
                </c:pt>
                <c:pt idx="244">
                  <c:v>810.79689997129549</c:v>
                </c:pt>
                <c:pt idx="245">
                  <c:v>801.41321226886464</c:v>
                </c:pt>
                <c:pt idx="246">
                  <c:v>805.77777609385669</c:v>
                </c:pt>
                <c:pt idx="247">
                  <c:v>803.50333976686102</c:v>
                </c:pt>
                <c:pt idx="248">
                  <c:v>810.63889203418626</c:v>
                </c:pt>
                <c:pt idx="249">
                  <c:v>821.08885053273389</c:v>
                </c:pt>
                <c:pt idx="250">
                  <c:v>804.56425371124283</c:v>
                </c:pt>
                <c:pt idx="251">
                  <c:v>791.58200613993858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6-4028-A398-FDBDFABB4A2A}"/>
            </c:ext>
          </c:extLst>
        </c:ser>
        <c:ser>
          <c:idx val="5"/>
          <c:order val="5"/>
          <c:tx>
            <c:strRef>
              <c:f>Sayfa2!$P$1</c:f>
              <c:strCache>
                <c:ptCount val="1"/>
                <c:pt idx="0">
                  <c:v>6. Simülasyon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Sayfa2!$P$2:$P$253</c:f>
              <c:numCache>
                <c:formatCode>General</c:formatCode>
                <c:ptCount val="252"/>
                <c:pt idx="0">
                  <c:v>743.88369470409953</c:v>
                </c:pt>
                <c:pt idx="1">
                  <c:v>735.74970211632103</c:v>
                </c:pt>
                <c:pt idx="2">
                  <c:v>751.75508845686159</c:v>
                </c:pt>
                <c:pt idx="3">
                  <c:v>733.17921819027811</c:v>
                </c:pt>
                <c:pt idx="4">
                  <c:v>727.9943740322384</c:v>
                </c:pt>
                <c:pt idx="5">
                  <c:v>734.55487030553775</c:v>
                </c:pt>
                <c:pt idx="6">
                  <c:v>751.63493357372874</c:v>
                </c:pt>
                <c:pt idx="7">
                  <c:v>749.19427784265383</c:v>
                </c:pt>
                <c:pt idx="8">
                  <c:v>733.50575726506327</c:v>
                </c:pt>
                <c:pt idx="9">
                  <c:v>718.54670813129019</c:v>
                </c:pt>
                <c:pt idx="10">
                  <c:v>697.11336480852435</c:v>
                </c:pt>
                <c:pt idx="11">
                  <c:v>692.57436066436605</c:v>
                </c:pt>
                <c:pt idx="12">
                  <c:v>687.2800673607976</c:v>
                </c:pt>
                <c:pt idx="13">
                  <c:v>675.72189748613084</c:v>
                </c:pt>
                <c:pt idx="14">
                  <c:v>649.93153153105015</c:v>
                </c:pt>
                <c:pt idx="15">
                  <c:v>695.76300003991867</c:v>
                </c:pt>
                <c:pt idx="16">
                  <c:v>713.64857985050867</c:v>
                </c:pt>
                <c:pt idx="17">
                  <c:v>689.74512851078248</c:v>
                </c:pt>
                <c:pt idx="18">
                  <c:v>680.86742494349414</c:v>
                </c:pt>
                <c:pt idx="19">
                  <c:v>664.21323683515186</c:v>
                </c:pt>
                <c:pt idx="20">
                  <c:v>658.08802892684128</c:v>
                </c:pt>
                <c:pt idx="21">
                  <c:v>646.04136472543632</c:v>
                </c:pt>
                <c:pt idx="22">
                  <c:v>669.09039253719868</c:v>
                </c:pt>
                <c:pt idx="23">
                  <c:v>674.8661304166701</c:v>
                </c:pt>
                <c:pt idx="24">
                  <c:v>632.7199905722764</c:v>
                </c:pt>
                <c:pt idx="25">
                  <c:v>668.24415256295356</c:v>
                </c:pt>
                <c:pt idx="26">
                  <c:v>648.38829563131446</c:v>
                </c:pt>
                <c:pt idx="27">
                  <c:v>655.1068866137681</c:v>
                </c:pt>
                <c:pt idx="28">
                  <c:v>643.63627532675514</c:v>
                </c:pt>
                <c:pt idx="29">
                  <c:v>646.98743628568695</c:v>
                </c:pt>
                <c:pt idx="30">
                  <c:v>642.84429575083584</c:v>
                </c:pt>
                <c:pt idx="31">
                  <c:v>635.00966117650773</c:v>
                </c:pt>
                <c:pt idx="32">
                  <c:v>643.60939888659448</c:v>
                </c:pt>
                <c:pt idx="33">
                  <c:v>644.89451060014005</c:v>
                </c:pt>
                <c:pt idx="34">
                  <c:v>635.72530461037047</c:v>
                </c:pt>
                <c:pt idx="35">
                  <c:v>629.68425076819881</c:v>
                </c:pt>
                <c:pt idx="36">
                  <c:v>622.69078217469178</c:v>
                </c:pt>
                <c:pt idx="37">
                  <c:v>633.81690515766456</c:v>
                </c:pt>
                <c:pt idx="38">
                  <c:v>643.51087433278701</c:v>
                </c:pt>
                <c:pt idx="39">
                  <c:v>657.8527561342936</c:v>
                </c:pt>
                <c:pt idx="40">
                  <c:v>649.3159032850383</c:v>
                </c:pt>
                <c:pt idx="41">
                  <c:v>662.77600487656514</c:v>
                </c:pt>
                <c:pt idx="42">
                  <c:v>692.30225513118251</c:v>
                </c:pt>
                <c:pt idx="43">
                  <c:v>675.1681976940273</c:v>
                </c:pt>
                <c:pt idx="44">
                  <c:v>697.57450468510967</c:v>
                </c:pt>
                <c:pt idx="45">
                  <c:v>678.11659985315225</c:v>
                </c:pt>
                <c:pt idx="46">
                  <c:v>653.1804920894723</c:v>
                </c:pt>
                <c:pt idx="47">
                  <c:v>675.41628412749515</c:v>
                </c:pt>
                <c:pt idx="48">
                  <c:v>669.45792283431661</c:v>
                </c:pt>
                <c:pt idx="49">
                  <c:v>672.25693164349991</c:v>
                </c:pt>
                <c:pt idx="50">
                  <c:v>659.04750101398849</c:v>
                </c:pt>
                <c:pt idx="51">
                  <c:v>680.91624196130044</c:v>
                </c:pt>
                <c:pt idx="52">
                  <c:v>693.05555995803036</c:v>
                </c:pt>
                <c:pt idx="53">
                  <c:v>666.27194267821073</c:v>
                </c:pt>
                <c:pt idx="54">
                  <c:v>670.3649995712791</c:v>
                </c:pt>
                <c:pt idx="55">
                  <c:v>680.6344616080321</c:v>
                </c:pt>
                <c:pt idx="56">
                  <c:v>689.04795721427013</c:v>
                </c:pt>
                <c:pt idx="57">
                  <c:v>682.30893090985501</c:v>
                </c:pt>
                <c:pt idx="58">
                  <c:v>671.54454140580651</c:v>
                </c:pt>
                <c:pt idx="59">
                  <c:v>685.21416403337912</c:v>
                </c:pt>
                <c:pt idx="60">
                  <c:v>686.76072967168807</c:v>
                </c:pt>
                <c:pt idx="61">
                  <c:v>685.62262454032805</c:v>
                </c:pt>
                <c:pt idx="62">
                  <c:v>678.47239566545045</c:v>
                </c:pt>
                <c:pt idx="63">
                  <c:v>679.29789467505566</c:v>
                </c:pt>
                <c:pt idx="64">
                  <c:v>687.4319445138874</c:v>
                </c:pt>
                <c:pt idx="65">
                  <c:v>732.0942793564634</c:v>
                </c:pt>
                <c:pt idx="66">
                  <c:v>729.81301798023947</c:v>
                </c:pt>
                <c:pt idx="67">
                  <c:v>699.71586279346752</c:v>
                </c:pt>
                <c:pt idx="68">
                  <c:v>662.15180040106088</c:v>
                </c:pt>
                <c:pt idx="69">
                  <c:v>679.57355119124486</c:v>
                </c:pt>
                <c:pt idx="70">
                  <c:v>683.01651410365344</c:v>
                </c:pt>
                <c:pt idx="71">
                  <c:v>706.18529262404286</c:v>
                </c:pt>
                <c:pt idx="72">
                  <c:v>700.0158386070392</c:v>
                </c:pt>
                <c:pt idx="73">
                  <c:v>668.97942917218336</c:v>
                </c:pt>
                <c:pt idx="74">
                  <c:v>676.02608110217784</c:v>
                </c:pt>
                <c:pt idx="75">
                  <c:v>710.45332079261777</c:v>
                </c:pt>
                <c:pt idx="76">
                  <c:v>719.55057685529346</c:v>
                </c:pt>
                <c:pt idx="77">
                  <c:v>685.3333315540774</c:v>
                </c:pt>
                <c:pt idx="78">
                  <c:v>723.58484421392097</c:v>
                </c:pt>
                <c:pt idx="79">
                  <c:v>703.40569403301072</c:v>
                </c:pt>
                <c:pt idx="80">
                  <c:v>731.86058162772406</c:v>
                </c:pt>
                <c:pt idx="81">
                  <c:v>719.94686953814892</c:v>
                </c:pt>
                <c:pt idx="82">
                  <c:v>736.8532680535875</c:v>
                </c:pt>
                <c:pt idx="83">
                  <c:v>722.14676343685255</c:v>
                </c:pt>
                <c:pt idx="84">
                  <c:v>753.49966324441982</c:v>
                </c:pt>
                <c:pt idx="85">
                  <c:v>750.73377967944475</c:v>
                </c:pt>
                <c:pt idx="86">
                  <c:v>743.24767510265701</c:v>
                </c:pt>
                <c:pt idx="87">
                  <c:v>758.62489434933946</c:v>
                </c:pt>
                <c:pt idx="88">
                  <c:v>778.32449046601107</c:v>
                </c:pt>
                <c:pt idx="89">
                  <c:v>782.8822634801295</c:v>
                </c:pt>
                <c:pt idx="90">
                  <c:v>762.79230311755452</c:v>
                </c:pt>
                <c:pt idx="91">
                  <c:v>800.22358623604555</c:v>
                </c:pt>
                <c:pt idx="92">
                  <c:v>814.40683641047565</c:v>
                </c:pt>
                <c:pt idx="93">
                  <c:v>809.15345176277663</c:v>
                </c:pt>
                <c:pt idx="94">
                  <c:v>811.75047455636286</c:v>
                </c:pt>
                <c:pt idx="95">
                  <c:v>792.32897521683424</c:v>
                </c:pt>
                <c:pt idx="96">
                  <c:v>760.8649252057221</c:v>
                </c:pt>
                <c:pt idx="97">
                  <c:v>771.93674513784981</c:v>
                </c:pt>
                <c:pt idx="98">
                  <c:v>741.2264598714512</c:v>
                </c:pt>
                <c:pt idx="99">
                  <c:v>711.62663685748862</c:v>
                </c:pt>
                <c:pt idx="100">
                  <c:v>706.853313502746</c:v>
                </c:pt>
                <c:pt idx="101">
                  <c:v>688.30260753081882</c:v>
                </c:pt>
                <c:pt idx="102">
                  <c:v>702.14977038964582</c:v>
                </c:pt>
                <c:pt idx="103">
                  <c:v>683.14310916950024</c:v>
                </c:pt>
                <c:pt idx="104">
                  <c:v>691.04672669779461</c:v>
                </c:pt>
                <c:pt idx="105">
                  <c:v>724.93343094024465</c:v>
                </c:pt>
                <c:pt idx="106">
                  <c:v>717.73358096293225</c:v>
                </c:pt>
                <c:pt idx="107">
                  <c:v>681.10878100066338</c:v>
                </c:pt>
                <c:pt idx="108">
                  <c:v>699.2152042077272</c:v>
                </c:pt>
                <c:pt idx="109">
                  <c:v>704.64088892535051</c:v>
                </c:pt>
                <c:pt idx="110">
                  <c:v>696.89860156668192</c:v>
                </c:pt>
                <c:pt idx="111">
                  <c:v>693.46679882295371</c:v>
                </c:pt>
                <c:pt idx="112">
                  <c:v>700.33103628913307</c:v>
                </c:pt>
                <c:pt idx="113">
                  <c:v>684.00305870623458</c:v>
                </c:pt>
                <c:pt idx="114">
                  <c:v>666.57332600835196</c:v>
                </c:pt>
                <c:pt idx="115">
                  <c:v>666.76313404301561</c:v>
                </c:pt>
                <c:pt idx="116">
                  <c:v>717.04744981590443</c:v>
                </c:pt>
                <c:pt idx="117">
                  <c:v>706.38446450162678</c:v>
                </c:pt>
                <c:pt idx="118">
                  <c:v>715.66168786157618</c:v>
                </c:pt>
                <c:pt idx="119">
                  <c:v>725.58687383557003</c:v>
                </c:pt>
                <c:pt idx="120">
                  <c:v>715.14709043873745</c:v>
                </c:pt>
                <c:pt idx="121">
                  <c:v>721.2725049407295</c:v>
                </c:pt>
                <c:pt idx="122">
                  <c:v>725.33078584662053</c:v>
                </c:pt>
                <c:pt idx="123">
                  <c:v>699.38430158648623</c:v>
                </c:pt>
                <c:pt idx="124">
                  <c:v>691.37653775022193</c:v>
                </c:pt>
                <c:pt idx="125">
                  <c:v>717.09774027065782</c:v>
                </c:pt>
                <c:pt idx="126">
                  <c:v>719.5178129310533</c:v>
                </c:pt>
                <c:pt idx="127">
                  <c:v>710.38276053196637</c:v>
                </c:pt>
                <c:pt idx="128">
                  <c:v>735.79875083836487</c:v>
                </c:pt>
                <c:pt idx="129">
                  <c:v>752.75156710134263</c:v>
                </c:pt>
                <c:pt idx="130">
                  <c:v>723.67557505121476</c:v>
                </c:pt>
                <c:pt idx="131">
                  <c:v>710.03455902635289</c:v>
                </c:pt>
                <c:pt idx="132">
                  <c:v>721.43296086867815</c:v>
                </c:pt>
                <c:pt idx="133">
                  <c:v>681.77415314716586</c:v>
                </c:pt>
                <c:pt idx="134">
                  <c:v>668.51169641388003</c:v>
                </c:pt>
                <c:pt idx="135">
                  <c:v>632.32177816043884</c:v>
                </c:pt>
                <c:pt idx="136">
                  <c:v>632.54648182020321</c:v>
                </c:pt>
                <c:pt idx="137">
                  <c:v>649.14757820863417</c:v>
                </c:pt>
                <c:pt idx="138">
                  <c:v>666.1503235875083</c:v>
                </c:pt>
                <c:pt idx="139">
                  <c:v>693.35001644090835</c:v>
                </c:pt>
                <c:pt idx="140">
                  <c:v>675.08948823534001</c:v>
                </c:pt>
                <c:pt idx="141">
                  <c:v>669.08019387548939</c:v>
                </c:pt>
                <c:pt idx="142">
                  <c:v>625.46042973219789</c:v>
                </c:pt>
                <c:pt idx="143">
                  <c:v>628.04153971800554</c:v>
                </c:pt>
                <c:pt idx="144">
                  <c:v>637.74186031397755</c:v>
                </c:pt>
                <c:pt idx="145">
                  <c:v>646.30988413324894</c:v>
                </c:pt>
                <c:pt idx="146">
                  <c:v>646.85345655428398</c:v>
                </c:pt>
                <c:pt idx="147">
                  <c:v>654.08817861840362</c:v>
                </c:pt>
                <c:pt idx="148">
                  <c:v>667.91264902199453</c:v>
                </c:pt>
                <c:pt idx="149">
                  <c:v>685.08798182773819</c:v>
                </c:pt>
                <c:pt idx="150">
                  <c:v>709.08795361041939</c:v>
                </c:pt>
                <c:pt idx="151">
                  <c:v>727.99426111746379</c:v>
                </c:pt>
                <c:pt idx="152">
                  <c:v>716.9882580282972</c:v>
                </c:pt>
                <c:pt idx="153">
                  <c:v>694.81309760361955</c:v>
                </c:pt>
                <c:pt idx="154">
                  <c:v>739.92247330288933</c:v>
                </c:pt>
                <c:pt idx="155">
                  <c:v>763.83473152137981</c:v>
                </c:pt>
                <c:pt idx="156">
                  <c:v>747.15274793248022</c:v>
                </c:pt>
                <c:pt idx="157">
                  <c:v>724.65637515820868</c:v>
                </c:pt>
                <c:pt idx="158">
                  <c:v>745.36442782614745</c:v>
                </c:pt>
                <c:pt idx="159">
                  <c:v>715.40072655174038</c:v>
                </c:pt>
                <c:pt idx="160">
                  <c:v>715.25766328255384</c:v>
                </c:pt>
                <c:pt idx="161">
                  <c:v>744.89428164161313</c:v>
                </c:pt>
                <c:pt idx="162">
                  <c:v>716.79207421074432</c:v>
                </c:pt>
                <c:pt idx="163">
                  <c:v>757.04012692084393</c:v>
                </c:pt>
                <c:pt idx="164">
                  <c:v>740.82145849736264</c:v>
                </c:pt>
                <c:pt idx="165">
                  <c:v>728.84201455858999</c:v>
                </c:pt>
                <c:pt idx="166">
                  <c:v>713.58810322665454</c:v>
                </c:pt>
                <c:pt idx="167">
                  <c:v>727.83838008059547</c:v>
                </c:pt>
                <c:pt idx="168">
                  <c:v>699.92121358918928</c:v>
                </c:pt>
                <c:pt idx="169">
                  <c:v>707.95393816576461</c:v>
                </c:pt>
                <c:pt idx="170">
                  <c:v>671.54929629533683</c:v>
                </c:pt>
                <c:pt idx="171">
                  <c:v>672.53016456852379</c:v>
                </c:pt>
                <c:pt idx="172">
                  <c:v>675.65809696710994</c:v>
                </c:pt>
                <c:pt idx="173">
                  <c:v>707.18626930671485</c:v>
                </c:pt>
                <c:pt idx="174">
                  <c:v>705.37997517076167</c:v>
                </c:pt>
                <c:pt idx="175">
                  <c:v>678.43164571731336</c:v>
                </c:pt>
                <c:pt idx="176">
                  <c:v>706.81722916137676</c:v>
                </c:pt>
                <c:pt idx="177">
                  <c:v>718.39935302492506</c:v>
                </c:pt>
                <c:pt idx="178">
                  <c:v>693.06837493622936</c:v>
                </c:pt>
                <c:pt idx="179">
                  <c:v>716.97861131947593</c:v>
                </c:pt>
                <c:pt idx="180">
                  <c:v>743.23145277057063</c:v>
                </c:pt>
                <c:pt idx="181">
                  <c:v>729.94065636905236</c:v>
                </c:pt>
                <c:pt idx="182">
                  <c:v>731.52841675350965</c:v>
                </c:pt>
                <c:pt idx="183">
                  <c:v>690.15924426818117</c:v>
                </c:pt>
                <c:pt idx="184">
                  <c:v>660.92575227544717</c:v>
                </c:pt>
                <c:pt idx="185">
                  <c:v>631.67207182229765</c:v>
                </c:pt>
                <c:pt idx="186">
                  <c:v>671.02884941785419</c:v>
                </c:pt>
                <c:pt idx="187">
                  <c:v>675.82977948804466</c:v>
                </c:pt>
                <c:pt idx="188">
                  <c:v>662.4017255051624</c:v>
                </c:pt>
                <c:pt idx="189">
                  <c:v>671.9187807838756</c:v>
                </c:pt>
                <c:pt idx="190">
                  <c:v>707.29505196651678</c:v>
                </c:pt>
                <c:pt idx="191">
                  <c:v>731.50554203160334</c:v>
                </c:pt>
                <c:pt idx="192">
                  <c:v>729.09153624383839</c:v>
                </c:pt>
                <c:pt idx="193">
                  <c:v>730.72572659029208</c:v>
                </c:pt>
                <c:pt idx="194">
                  <c:v>715.48612947196955</c:v>
                </c:pt>
                <c:pt idx="195">
                  <c:v>732.14929208818216</c:v>
                </c:pt>
                <c:pt idx="196">
                  <c:v>731.84478965505673</c:v>
                </c:pt>
                <c:pt idx="197">
                  <c:v>697.02983127252185</c:v>
                </c:pt>
                <c:pt idx="198">
                  <c:v>735.00735231675503</c:v>
                </c:pt>
                <c:pt idx="199">
                  <c:v>757.57918898420974</c:v>
                </c:pt>
                <c:pt idx="200">
                  <c:v>727.10546856321116</c:v>
                </c:pt>
                <c:pt idx="201">
                  <c:v>763.99369903632623</c:v>
                </c:pt>
                <c:pt idx="202">
                  <c:v>782.0652994152191</c:v>
                </c:pt>
                <c:pt idx="203">
                  <c:v>813.19656721133572</c:v>
                </c:pt>
                <c:pt idx="204">
                  <c:v>751.40513364928586</c:v>
                </c:pt>
                <c:pt idx="205">
                  <c:v>795.37294208397986</c:v>
                </c:pt>
                <c:pt idx="206">
                  <c:v>769.02572657079952</c:v>
                </c:pt>
                <c:pt idx="207">
                  <c:v>785.54465687335494</c:v>
                </c:pt>
                <c:pt idx="208">
                  <c:v>775.37877755690715</c:v>
                </c:pt>
                <c:pt idx="209">
                  <c:v>741.82963776810664</c:v>
                </c:pt>
                <c:pt idx="210">
                  <c:v>746.06876187085288</c:v>
                </c:pt>
                <c:pt idx="211">
                  <c:v>756.98974578317097</c:v>
                </c:pt>
                <c:pt idx="212">
                  <c:v>777.42991243256017</c:v>
                </c:pt>
                <c:pt idx="213">
                  <c:v>786.4793058895367</c:v>
                </c:pt>
                <c:pt idx="214">
                  <c:v>826.82069974085789</c:v>
                </c:pt>
                <c:pt idx="215">
                  <c:v>840.74793554990958</c:v>
                </c:pt>
                <c:pt idx="216">
                  <c:v>814.44741107392588</c:v>
                </c:pt>
                <c:pt idx="217">
                  <c:v>834.34229003415157</c:v>
                </c:pt>
                <c:pt idx="218">
                  <c:v>833.29877714102645</c:v>
                </c:pt>
                <c:pt idx="219">
                  <c:v>865.17855626252856</c:v>
                </c:pt>
                <c:pt idx="220">
                  <c:v>874.400016232182</c:v>
                </c:pt>
                <c:pt idx="221">
                  <c:v>864.71770460744563</c:v>
                </c:pt>
                <c:pt idx="222">
                  <c:v>867.70918877920292</c:v>
                </c:pt>
                <c:pt idx="223">
                  <c:v>844.59412763779312</c:v>
                </c:pt>
                <c:pt idx="224">
                  <c:v>804.41768034079439</c:v>
                </c:pt>
                <c:pt idx="225">
                  <c:v>806.38262154326867</c:v>
                </c:pt>
                <c:pt idx="226">
                  <c:v>775.18060741013755</c:v>
                </c:pt>
                <c:pt idx="227">
                  <c:v>760.61483851843673</c:v>
                </c:pt>
                <c:pt idx="228">
                  <c:v>764.51106736945053</c:v>
                </c:pt>
                <c:pt idx="229">
                  <c:v>740.94062149349043</c:v>
                </c:pt>
                <c:pt idx="230">
                  <c:v>753.38639272106661</c:v>
                </c:pt>
                <c:pt idx="231">
                  <c:v>733.82567609110265</c:v>
                </c:pt>
                <c:pt idx="232">
                  <c:v>746.72409311255717</c:v>
                </c:pt>
                <c:pt idx="233">
                  <c:v>727.66948406247536</c:v>
                </c:pt>
                <c:pt idx="234">
                  <c:v>709.15351423102811</c:v>
                </c:pt>
                <c:pt idx="235">
                  <c:v>710.57539446822727</c:v>
                </c:pt>
                <c:pt idx="236">
                  <c:v>710.55976666746119</c:v>
                </c:pt>
                <c:pt idx="237">
                  <c:v>735.25821318197859</c:v>
                </c:pt>
                <c:pt idx="238">
                  <c:v>730.70479694602466</c:v>
                </c:pt>
                <c:pt idx="239">
                  <c:v>758.90771659378493</c:v>
                </c:pt>
                <c:pt idx="240">
                  <c:v>784.95646387641386</c:v>
                </c:pt>
                <c:pt idx="241">
                  <c:v>768.11268798494484</c:v>
                </c:pt>
                <c:pt idx="242">
                  <c:v>759.83116279589854</c:v>
                </c:pt>
                <c:pt idx="243">
                  <c:v>766.56821169340753</c:v>
                </c:pt>
                <c:pt idx="244">
                  <c:v>762.46102316103133</c:v>
                </c:pt>
                <c:pt idx="245">
                  <c:v>784.17159418720269</c:v>
                </c:pt>
                <c:pt idx="246">
                  <c:v>812.39094619567732</c:v>
                </c:pt>
                <c:pt idx="247">
                  <c:v>763.16896976699968</c:v>
                </c:pt>
                <c:pt idx="248">
                  <c:v>746.96873816750679</c:v>
                </c:pt>
                <c:pt idx="249">
                  <c:v>723.74317331163229</c:v>
                </c:pt>
                <c:pt idx="250">
                  <c:v>721.87912170988932</c:v>
                </c:pt>
                <c:pt idx="251">
                  <c:v>735.5273724664238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06-4028-A398-FDBDFABB4A2A}"/>
            </c:ext>
          </c:extLst>
        </c:ser>
        <c:ser>
          <c:idx val="6"/>
          <c:order val="6"/>
          <c:tx>
            <c:strRef>
              <c:f>Sayfa2!$Q$1</c:f>
              <c:strCache>
                <c:ptCount val="1"/>
                <c:pt idx="0">
                  <c:v>7. Simülasyon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Sayfa2!$Q$2:$Q$253</c:f>
              <c:numCache>
                <c:formatCode>General</c:formatCode>
                <c:ptCount val="252"/>
                <c:pt idx="0">
                  <c:v>733.74187338135573</c:v>
                </c:pt>
                <c:pt idx="1">
                  <c:v>717.26547057372636</c:v>
                </c:pt>
                <c:pt idx="2">
                  <c:v>724.42177860174399</c:v>
                </c:pt>
                <c:pt idx="3">
                  <c:v>747.44826054124565</c:v>
                </c:pt>
                <c:pt idx="4">
                  <c:v>730.26302217674618</c:v>
                </c:pt>
                <c:pt idx="5">
                  <c:v>724.6563378781558</c:v>
                </c:pt>
                <c:pt idx="6">
                  <c:v>743.55653852011835</c:v>
                </c:pt>
                <c:pt idx="7">
                  <c:v>740.32464169938066</c:v>
                </c:pt>
                <c:pt idx="8">
                  <c:v>751.0619768755779</c:v>
                </c:pt>
                <c:pt idx="9">
                  <c:v>761.11493118487419</c:v>
                </c:pt>
                <c:pt idx="10">
                  <c:v>757.05644032780901</c:v>
                </c:pt>
                <c:pt idx="11">
                  <c:v>745.72304596061599</c:v>
                </c:pt>
                <c:pt idx="12">
                  <c:v>736.69875872577973</c:v>
                </c:pt>
                <c:pt idx="13">
                  <c:v>707.53952832821983</c:v>
                </c:pt>
                <c:pt idx="14">
                  <c:v>736.12519445728378</c:v>
                </c:pt>
                <c:pt idx="15">
                  <c:v>739.39954337122424</c:v>
                </c:pt>
                <c:pt idx="16">
                  <c:v>741.16657362551825</c:v>
                </c:pt>
                <c:pt idx="17">
                  <c:v>751.50776737542219</c:v>
                </c:pt>
                <c:pt idx="18">
                  <c:v>751.32252493039391</c:v>
                </c:pt>
                <c:pt idx="19">
                  <c:v>734.78951802977656</c:v>
                </c:pt>
                <c:pt idx="20">
                  <c:v>753.2752291278008</c:v>
                </c:pt>
                <c:pt idx="21">
                  <c:v>744.36718266249807</c:v>
                </c:pt>
                <c:pt idx="22">
                  <c:v>786.47002054788561</c:v>
                </c:pt>
                <c:pt idx="23">
                  <c:v>789.59544420620682</c:v>
                </c:pt>
                <c:pt idx="24">
                  <c:v>758.01131783435653</c:v>
                </c:pt>
                <c:pt idx="25">
                  <c:v>773.40839830731738</c:v>
                </c:pt>
                <c:pt idx="26">
                  <c:v>768.9291338532646</c:v>
                </c:pt>
                <c:pt idx="27">
                  <c:v>789.43723811474808</c:v>
                </c:pt>
                <c:pt idx="28">
                  <c:v>803.25834592441072</c:v>
                </c:pt>
                <c:pt idx="29">
                  <c:v>798.49374648201967</c:v>
                </c:pt>
                <c:pt idx="30">
                  <c:v>822.38790623860439</c:v>
                </c:pt>
                <c:pt idx="31">
                  <c:v>799.60893769770257</c:v>
                </c:pt>
                <c:pt idx="32">
                  <c:v>763.38066259226946</c:v>
                </c:pt>
                <c:pt idx="33">
                  <c:v>789.28564001349991</c:v>
                </c:pt>
                <c:pt idx="34">
                  <c:v>785.05170177761795</c:v>
                </c:pt>
                <c:pt idx="35">
                  <c:v>772.15977851284151</c:v>
                </c:pt>
                <c:pt idx="36">
                  <c:v>822.84446161419567</c:v>
                </c:pt>
                <c:pt idx="37">
                  <c:v>837.31231550619043</c:v>
                </c:pt>
                <c:pt idx="38">
                  <c:v>825.19186628914554</c:v>
                </c:pt>
                <c:pt idx="39">
                  <c:v>817.17329604225938</c:v>
                </c:pt>
                <c:pt idx="40">
                  <c:v>803.71477687306765</c:v>
                </c:pt>
                <c:pt idx="41">
                  <c:v>781.41017018209561</c:v>
                </c:pt>
                <c:pt idx="42">
                  <c:v>725.73416684819028</c:v>
                </c:pt>
                <c:pt idx="43">
                  <c:v>704.38242107647329</c:v>
                </c:pt>
                <c:pt idx="44">
                  <c:v>703.91596265213639</c:v>
                </c:pt>
                <c:pt idx="45">
                  <c:v>686.19895268780738</c:v>
                </c:pt>
                <c:pt idx="46">
                  <c:v>698.71291969103731</c:v>
                </c:pt>
                <c:pt idx="47">
                  <c:v>685.47051471224802</c:v>
                </c:pt>
                <c:pt idx="48">
                  <c:v>683.11893188738111</c:v>
                </c:pt>
                <c:pt idx="49">
                  <c:v>707.43100718404719</c:v>
                </c:pt>
                <c:pt idx="50">
                  <c:v>683.47477081174895</c:v>
                </c:pt>
                <c:pt idx="51">
                  <c:v>696.58794512098302</c:v>
                </c:pt>
                <c:pt idx="52">
                  <c:v>750.14910747143711</c:v>
                </c:pt>
                <c:pt idx="53">
                  <c:v>775.91504256211135</c:v>
                </c:pt>
                <c:pt idx="54">
                  <c:v>774.91123775103574</c:v>
                </c:pt>
                <c:pt idx="55">
                  <c:v>769.30390684600297</c:v>
                </c:pt>
                <c:pt idx="56">
                  <c:v>819.68464685895526</c:v>
                </c:pt>
                <c:pt idx="57">
                  <c:v>778.13333478549077</c:v>
                </c:pt>
                <c:pt idx="58">
                  <c:v>786.97131234924132</c:v>
                </c:pt>
                <c:pt idx="59">
                  <c:v>818.73493389063549</c:v>
                </c:pt>
                <c:pt idx="60">
                  <c:v>791.63213420538636</c:v>
                </c:pt>
                <c:pt idx="61">
                  <c:v>777.35904989088999</c:v>
                </c:pt>
                <c:pt idx="62">
                  <c:v>786.55882988302244</c:v>
                </c:pt>
                <c:pt idx="63">
                  <c:v>724.6499412640884</c:v>
                </c:pt>
                <c:pt idx="64">
                  <c:v>743.46115746627629</c:v>
                </c:pt>
                <c:pt idx="65">
                  <c:v>789.72153688889409</c:v>
                </c:pt>
                <c:pt idx="66">
                  <c:v>759.87748649153809</c:v>
                </c:pt>
                <c:pt idx="67">
                  <c:v>767.34973832966216</c:v>
                </c:pt>
                <c:pt idx="68">
                  <c:v>780.00761455501276</c:v>
                </c:pt>
                <c:pt idx="69">
                  <c:v>794.23916549585056</c:v>
                </c:pt>
                <c:pt idx="70">
                  <c:v>774.24361509300684</c:v>
                </c:pt>
                <c:pt idx="71">
                  <c:v>786.65539356692341</c:v>
                </c:pt>
                <c:pt idx="72">
                  <c:v>852.54537798996409</c:v>
                </c:pt>
                <c:pt idx="73">
                  <c:v>880.17178318859681</c:v>
                </c:pt>
                <c:pt idx="74">
                  <c:v>885.5159426688283</c:v>
                </c:pt>
                <c:pt idx="75">
                  <c:v>928.13490535586584</c:v>
                </c:pt>
                <c:pt idx="76">
                  <c:v>928.28495122325296</c:v>
                </c:pt>
                <c:pt idx="77">
                  <c:v>906.83237400218502</c:v>
                </c:pt>
                <c:pt idx="78">
                  <c:v>917.186753427952</c:v>
                </c:pt>
                <c:pt idx="79">
                  <c:v>912.90520280271107</c:v>
                </c:pt>
                <c:pt idx="80">
                  <c:v>857.77836952219752</c:v>
                </c:pt>
                <c:pt idx="81">
                  <c:v>865.49363823025726</c:v>
                </c:pt>
                <c:pt idx="82">
                  <c:v>849.18788673246809</c:v>
                </c:pt>
                <c:pt idx="83">
                  <c:v>818.2181457209972</c:v>
                </c:pt>
                <c:pt idx="84">
                  <c:v>789.73843448227922</c:v>
                </c:pt>
                <c:pt idx="85">
                  <c:v>775.52770487582575</c:v>
                </c:pt>
                <c:pt idx="86">
                  <c:v>742.85577863495473</c:v>
                </c:pt>
                <c:pt idx="87">
                  <c:v>745.02494487977583</c:v>
                </c:pt>
                <c:pt idx="88">
                  <c:v>709.89671401863416</c:v>
                </c:pt>
                <c:pt idx="89">
                  <c:v>676.32772334787626</c:v>
                </c:pt>
                <c:pt idx="90">
                  <c:v>634.87202489929382</c:v>
                </c:pt>
                <c:pt idx="91">
                  <c:v>613.46083373497231</c:v>
                </c:pt>
                <c:pt idx="92">
                  <c:v>615.40311046168745</c:v>
                </c:pt>
                <c:pt idx="93">
                  <c:v>629.59600448951448</c:v>
                </c:pt>
                <c:pt idx="94">
                  <c:v>621.38505759233885</c:v>
                </c:pt>
                <c:pt idx="95">
                  <c:v>630.06676079449403</c:v>
                </c:pt>
                <c:pt idx="96">
                  <c:v>624.4722811128164</c:v>
                </c:pt>
                <c:pt idx="97">
                  <c:v>643.05972605151396</c:v>
                </c:pt>
                <c:pt idx="98">
                  <c:v>624.51554328374596</c:v>
                </c:pt>
                <c:pt idx="99">
                  <c:v>640.49742002565449</c:v>
                </c:pt>
                <c:pt idx="100">
                  <c:v>693.16177783494868</c:v>
                </c:pt>
                <c:pt idx="101">
                  <c:v>704.15900051064637</c:v>
                </c:pt>
                <c:pt idx="102">
                  <c:v>681.74450394463747</c:v>
                </c:pt>
                <c:pt idx="103">
                  <c:v>669.93503641680252</c:v>
                </c:pt>
                <c:pt idx="104">
                  <c:v>670.12336523769511</c:v>
                </c:pt>
                <c:pt idx="105">
                  <c:v>672.48474543913107</c:v>
                </c:pt>
                <c:pt idx="106">
                  <c:v>661.09947003895502</c:v>
                </c:pt>
                <c:pt idx="107">
                  <c:v>670.83600319409277</c:v>
                </c:pt>
                <c:pt idx="108">
                  <c:v>679.80252555405548</c:v>
                </c:pt>
                <c:pt idx="109">
                  <c:v>675.11013850950292</c:v>
                </c:pt>
                <c:pt idx="110">
                  <c:v>649.4363364309479</c:v>
                </c:pt>
                <c:pt idx="111">
                  <c:v>700.62321093809965</c:v>
                </c:pt>
                <c:pt idx="112">
                  <c:v>700.34500858329352</c:v>
                </c:pt>
                <c:pt idx="113">
                  <c:v>657.88139172113688</c:v>
                </c:pt>
                <c:pt idx="114">
                  <c:v>640.26508135526433</c:v>
                </c:pt>
                <c:pt idx="115">
                  <c:v>626.77591338115803</c:v>
                </c:pt>
                <c:pt idx="116">
                  <c:v>614.41166464607124</c:v>
                </c:pt>
                <c:pt idx="117">
                  <c:v>586.9940690099171</c:v>
                </c:pt>
                <c:pt idx="118">
                  <c:v>556.7975929359327</c:v>
                </c:pt>
                <c:pt idx="119">
                  <c:v>560.70032122932253</c:v>
                </c:pt>
                <c:pt idx="120">
                  <c:v>563.94296322644038</c:v>
                </c:pt>
                <c:pt idx="121">
                  <c:v>574.82191587586249</c:v>
                </c:pt>
                <c:pt idx="122">
                  <c:v>585.18184870637845</c:v>
                </c:pt>
                <c:pt idx="123">
                  <c:v>616.88646030982829</c:v>
                </c:pt>
                <c:pt idx="124">
                  <c:v>616.91434750229257</c:v>
                </c:pt>
                <c:pt idx="125">
                  <c:v>607.0802288518795</c:v>
                </c:pt>
                <c:pt idx="126">
                  <c:v>612.23397382411895</c:v>
                </c:pt>
                <c:pt idx="127">
                  <c:v>577.71496127108082</c:v>
                </c:pt>
                <c:pt idx="128">
                  <c:v>539.8398952676182</c:v>
                </c:pt>
                <c:pt idx="129">
                  <c:v>566.59698538414932</c:v>
                </c:pt>
                <c:pt idx="130">
                  <c:v>538.74229808152575</c:v>
                </c:pt>
                <c:pt idx="131">
                  <c:v>561.28837581403081</c:v>
                </c:pt>
                <c:pt idx="132">
                  <c:v>576.14840150426687</c:v>
                </c:pt>
                <c:pt idx="133">
                  <c:v>548.80037953107592</c:v>
                </c:pt>
                <c:pt idx="134">
                  <c:v>568.35757202667025</c:v>
                </c:pt>
                <c:pt idx="135">
                  <c:v>594.32697733057387</c:v>
                </c:pt>
                <c:pt idx="136">
                  <c:v>574.81828718139866</c:v>
                </c:pt>
                <c:pt idx="137">
                  <c:v>565.66514528272955</c:v>
                </c:pt>
                <c:pt idx="138">
                  <c:v>546.14433510185268</c:v>
                </c:pt>
                <c:pt idx="139">
                  <c:v>546.45154901112596</c:v>
                </c:pt>
                <c:pt idx="140">
                  <c:v>515.15850131455397</c:v>
                </c:pt>
                <c:pt idx="141">
                  <c:v>462.24213558203223</c:v>
                </c:pt>
                <c:pt idx="142">
                  <c:v>481.13794149872439</c:v>
                </c:pt>
                <c:pt idx="143">
                  <c:v>484.41314120745687</c:v>
                </c:pt>
                <c:pt idx="144">
                  <c:v>510.99162013768949</c:v>
                </c:pt>
                <c:pt idx="145">
                  <c:v>511.18207765458453</c:v>
                </c:pt>
                <c:pt idx="146">
                  <c:v>498.90913231425003</c:v>
                </c:pt>
                <c:pt idx="147">
                  <c:v>492.31240492334075</c:v>
                </c:pt>
                <c:pt idx="148">
                  <c:v>497.44324110589633</c:v>
                </c:pt>
                <c:pt idx="149">
                  <c:v>489.23145067274083</c:v>
                </c:pt>
                <c:pt idx="150">
                  <c:v>466.96879481488332</c:v>
                </c:pt>
                <c:pt idx="151">
                  <c:v>475.70456151909326</c:v>
                </c:pt>
                <c:pt idx="152">
                  <c:v>472.74310338558621</c:v>
                </c:pt>
                <c:pt idx="153">
                  <c:v>514.14966140090235</c:v>
                </c:pt>
                <c:pt idx="154">
                  <c:v>529.86742275176073</c:v>
                </c:pt>
                <c:pt idx="155">
                  <c:v>523.34838843278192</c:v>
                </c:pt>
                <c:pt idx="156">
                  <c:v>506.16228239719845</c:v>
                </c:pt>
                <c:pt idx="157">
                  <c:v>515.71922207984016</c:v>
                </c:pt>
                <c:pt idx="158">
                  <c:v>548.86383379402434</c:v>
                </c:pt>
                <c:pt idx="159">
                  <c:v>552.62921143975427</c:v>
                </c:pt>
                <c:pt idx="160">
                  <c:v>547.65984417271613</c:v>
                </c:pt>
                <c:pt idx="161">
                  <c:v>545.43572542195534</c:v>
                </c:pt>
                <c:pt idx="162">
                  <c:v>553.39315168759958</c:v>
                </c:pt>
                <c:pt idx="163">
                  <c:v>560.26874544933548</c:v>
                </c:pt>
                <c:pt idx="164">
                  <c:v>571.60476704746884</c:v>
                </c:pt>
                <c:pt idx="165">
                  <c:v>557.35101866202342</c:v>
                </c:pt>
                <c:pt idx="166">
                  <c:v>588.2803829016874</c:v>
                </c:pt>
                <c:pt idx="167">
                  <c:v>591.54291394371864</c:v>
                </c:pt>
                <c:pt idx="168">
                  <c:v>596.54338858606309</c:v>
                </c:pt>
                <c:pt idx="169">
                  <c:v>606.9453348432553</c:v>
                </c:pt>
                <c:pt idx="170">
                  <c:v>582.82793064589896</c:v>
                </c:pt>
                <c:pt idx="171">
                  <c:v>608.95584652253308</c:v>
                </c:pt>
                <c:pt idx="172">
                  <c:v>600.96767226595648</c:v>
                </c:pt>
                <c:pt idx="173">
                  <c:v>619.9808309682702</c:v>
                </c:pt>
                <c:pt idx="174">
                  <c:v>623.35680969106409</c:v>
                </c:pt>
                <c:pt idx="175">
                  <c:v>619.31011384229475</c:v>
                </c:pt>
                <c:pt idx="176">
                  <c:v>593.86311944769454</c:v>
                </c:pt>
                <c:pt idx="177">
                  <c:v>603.32081657609262</c:v>
                </c:pt>
                <c:pt idx="178">
                  <c:v>636.58633307905802</c:v>
                </c:pt>
                <c:pt idx="179">
                  <c:v>633.85680062081769</c:v>
                </c:pt>
                <c:pt idx="180">
                  <c:v>618.24716595277755</c:v>
                </c:pt>
                <c:pt idx="181">
                  <c:v>623.93147486333601</c:v>
                </c:pt>
                <c:pt idx="182">
                  <c:v>643.45414165718478</c:v>
                </c:pt>
                <c:pt idx="183">
                  <c:v>651.69973707503414</c:v>
                </c:pt>
                <c:pt idx="184">
                  <c:v>664.78738710270807</c:v>
                </c:pt>
                <c:pt idx="185">
                  <c:v>676.35741997280104</c:v>
                </c:pt>
                <c:pt idx="186">
                  <c:v>687.03083313565514</c:v>
                </c:pt>
                <c:pt idx="187">
                  <c:v>687.99660700587071</c:v>
                </c:pt>
                <c:pt idx="188">
                  <c:v>634.46645488852823</c:v>
                </c:pt>
                <c:pt idx="189">
                  <c:v>644.8910081591049</c:v>
                </c:pt>
                <c:pt idx="190">
                  <c:v>662.30248968107469</c:v>
                </c:pt>
                <c:pt idx="191">
                  <c:v>685.72935885147808</c:v>
                </c:pt>
                <c:pt idx="192">
                  <c:v>675.3969526651241</c:v>
                </c:pt>
                <c:pt idx="193">
                  <c:v>647.50292864682035</c:v>
                </c:pt>
                <c:pt idx="194">
                  <c:v>653.9011698376853</c:v>
                </c:pt>
                <c:pt idx="195">
                  <c:v>641.84347248394317</c:v>
                </c:pt>
                <c:pt idx="196">
                  <c:v>609.38879303692488</c:v>
                </c:pt>
                <c:pt idx="197">
                  <c:v>621.68568203634777</c:v>
                </c:pt>
                <c:pt idx="198">
                  <c:v>653.48145559986574</c:v>
                </c:pt>
                <c:pt idx="199">
                  <c:v>646.88989974094852</c:v>
                </c:pt>
                <c:pt idx="200">
                  <c:v>644.94414578139333</c:v>
                </c:pt>
                <c:pt idx="201">
                  <c:v>659.69851403591497</c:v>
                </c:pt>
                <c:pt idx="202">
                  <c:v>660.97908326891616</c:v>
                </c:pt>
                <c:pt idx="203">
                  <c:v>647.63318024728835</c:v>
                </c:pt>
                <c:pt idx="204">
                  <c:v>650.68319698801088</c:v>
                </c:pt>
                <c:pt idx="205">
                  <c:v>669.89998161113499</c:v>
                </c:pt>
                <c:pt idx="206">
                  <c:v>661.34717232770856</c:v>
                </c:pt>
                <c:pt idx="207">
                  <c:v>672.97934584255052</c:v>
                </c:pt>
                <c:pt idx="208">
                  <c:v>672.51431131904133</c:v>
                </c:pt>
                <c:pt idx="209">
                  <c:v>694.10850841263323</c:v>
                </c:pt>
                <c:pt idx="210">
                  <c:v>710.98495715453862</c:v>
                </c:pt>
                <c:pt idx="211">
                  <c:v>729.22522467737917</c:v>
                </c:pt>
                <c:pt idx="212">
                  <c:v>699.95716276065571</c:v>
                </c:pt>
                <c:pt idx="213">
                  <c:v>684.5988350341654</c:v>
                </c:pt>
                <c:pt idx="214">
                  <c:v>711.74508652326585</c:v>
                </c:pt>
                <c:pt idx="215">
                  <c:v>725.27406366182288</c:v>
                </c:pt>
                <c:pt idx="216">
                  <c:v>720.27388949655438</c:v>
                </c:pt>
                <c:pt idx="217">
                  <c:v>704.38938676276166</c:v>
                </c:pt>
                <c:pt idx="218">
                  <c:v>676.33790880529443</c:v>
                </c:pt>
                <c:pt idx="219">
                  <c:v>684.72668467203096</c:v>
                </c:pt>
                <c:pt idx="220">
                  <c:v>704.14011635416716</c:v>
                </c:pt>
                <c:pt idx="221">
                  <c:v>719.22458285009839</c:v>
                </c:pt>
                <c:pt idx="222">
                  <c:v>725.36979128713858</c:v>
                </c:pt>
                <c:pt idx="223">
                  <c:v>738.8514642730745</c:v>
                </c:pt>
                <c:pt idx="224">
                  <c:v>729.780794721083</c:v>
                </c:pt>
                <c:pt idx="225">
                  <c:v>734.15066358658942</c:v>
                </c:pt>
                <c:pt idx="226">
                  <c:v>713.20013325171931</c:v>
                </c:pt>
                <c:pt idx="227">
                  <c:v>766.86698399492627</c:v>
                </c:pt>
                <c:pt idx="228">
                  <c:v>779.6139118844211</c:v>
                </c:pt>
                <c:pt idx="229">
                  <c:v>797.56864172285407</c:v>
                </c:pt>
                <c:pt idx="230">
                  <c:v>814.040062258847</c:v>
                </c:pt>
                <c:pt idx="231">
                  <c:v>812.31201589000784</c:v>
                </c:pt>
                <c:pt idx="232">
                  <c:v>808.79745523442716</c:v>
                </c:pt>
                <c:pt idx="233">
                  <c:v>843.42684828827601</c:v>
                </c:pt>
                <c:pt idx="234">
                  <c:v>814.9703453112644</c:v>
                </c:pt>
                <c:pt idx="235">
                  <c:v>852.70741897249445</c:v>
                </c:pt>
                <c:pt idx="236">
                  <c:v>850.56559726357386</c:v>
                </c:pt>
                <c:pt idx="237">
                  <c:v>822.74502443994072</c:v>
                </c:pt>
                <c:pt idx="238">
                  <c:v>800.50132151290609</c:v>
                </c:pt>
                <c:pt idx="239">
                  <c:v>754.00968365841175</c:v>
                </c:pt>
                <c:pt idx="240">
                  <c:v>770.5891506148896</c:v>
                </c:pt>
                <c:pt idx="241">
                  <c:v>747.1115867870966</c:v>
                </c:pt>
                <c:pt idx="242">
                  <c:v>716.33326450431809</c:v>
                </c:pt>
                <c:pt idx="243">
                  <c:v>706.80595204918177</c:v>
                </c:pt>
                <c:pt idx="244">
                  <c:v>676.47286868715071</c:v>
                </c:pt>
                <c:pt idx="245">
                  <c:v>700.89106884238868</c:v>
                </c:pt>
                <c:pt idx="246">
                  <c:v>705.56216466124954</c:v>
                </c:pt>
                <c:pt idx="247">
                  <c:v>705.20217623426652</c:v>
                </c:pt>
                <c:pt idx="248">
                  <c:v>687.23331473970268</c:v>
                </c:pt>
                <c:pt idx="249">
                  <c:v>710.89943735440841</c:v>
                </c:pt>
                <c:pt idx="250">
                  <c:v>711.76576118976789</c:v>
                </c:pt>
                <c:pt idx="251">
                  <c:v>685.02400193959704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06-4028-A398-FDBDFABB4A2A}"/>
            </c:ext>
          </c:extLst>
        </c:ser>
        <c:ser>
          <c:idx val="7"/>
          <c:order val="7"/>
          <c:tx>
            <c:strRef>
              <c:f>Sayfa2!$R$1</c:f>
              <c:strCache>
                <c:ptCount val="1"/>
                <c:pt idx="0">
                  <c:v>8. Simülasyon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Sayfa2!$R$2:$R$253</c:f>
              <c:numCache>
                <c:formatCode>General</c:formatCode>
                <c:ptCount val="252"/>
                <c:pt idx="0">
                  <c:v>729.96853109731069</c:v>
                </c:pt>
                <c:pt idx="1">
                  <c:v>721.39632458502774</c:v>
                </c:pt>
                <c:pt idx="2">
                  <c:v>701.40624245753725</c:v>
                </c:pt>
                <c:pt idx="3">
                  <c:v>717.0877659888879</c:v>
                </c:pt>
                <c:pt idx="4">
                  <c:v>710.43610650722428</c:v>
                </c:pt>
                <c:pt idx="5">
                  <c:v>730.58066597469224</c:v>
                </c:pt>
                <c:pt idx="6">
                  <c:v>700.89213563957287</c:v>
                </c:pt>
                <c:pt idx="7">
                  <c:v>718.30475657049078</c:v>
                </c:pt>
                <c:pt idx="8">
                  <c:v>714.03145268643698</c:v>
                </c:pt>
                <c:pt idx="9">
                  <c:v>708.69659172734441</c:v>
                </c:pt>
                <c:pt idx="10">
                  <c:v>726.18725908548686</c:v>
                </c:pt>
                <c:pt idx="11">
                  <c:v>719.5863875412623</c:v>
                </c:pt>
                <c:pt idx="12">
                  <c:v>691.27110088329096</c:v>
                </c:pt>
                <c:pt idx="13">
                  <c:v>642.29149411005119</c:v>
                </c:pt>
                <c:pt idx="14">
                  <c:v>653.34542213621285</c:v>
                </c:pt>
                <c:pt idx="15">
                  <c:v>666.98164686131599</c:v>
                </c:pt>
                <c:pt idx="16">
                  <c:v>654.05932294379875</c:v>
                </c:pt>
                <c:pt idx="17">
                  <c:v>658.91662511535935</c:v>
                </c:pt>
                <c:pt idx="18">
                  <c:v>627.44247709542321</c:v>
                </c:pt>
                <c:pt idx="19">
                  <c:v>611.07060096719567</c:v>
                </c:pt>
                <c:pt idx="20">
                  <c:v>563.27027159525289</c:v>
                </c:pt>
                <c:pt idx="21">
                  <c:v>587.07303901208752</c:v>
                </c:pt>
                <c:pt idx="22">
                  <c:v>605.48423578527604</c:v>
                </c:pt>
                <c:pt idx="23">
                  <c:v>591.16556728872411</c:v>
                </c:pt>
                <c:pt idx="24">
                  <c:v>580.8615082246057</c:v>
                </c:pt>
                <c:pt idx="25">
                  <c:v>565.07944704421209</c:v>
                </c:pt>
                <c:pt idx="26">
                  <c:v>557.86249203006264</c:v>
                </c:pt>
                <c:pt idx="27">
                  <c:v>575.26172284594975</c:v>
                </c:pt>
                <c:pt idx="28">
                  <c:v>590.06662039476396</c:v>
                </c:pt>
                <c:pt idx="29">
                  <c:v>596.96462290514592</c:v>
                </c:pt>
                <c:pt idx="30">
                  <c:v>595.595338340838</c:v>
                </c:pt>
                <c:pt idx="31">
                  <c:v>614.22077676850643</c:v>
                </c:pt>
                <c:pt idx="32">
                  <c:v>610.55374928408867</c:v>
                </c:pt>
                <c:pt idx="33">
                  <c:v>611.59111869789479</c:v>
                </c:pt>
                <c:pt idx="34">
                  <c:v>606.56847662366317</c:v>
                </c:pt>
                <c:pt idx="35">
                  <c:v>629.272751424837</c:v>
                </c:pt>
                <c:pt idx="36">
                  <c:v>625.90919884975722</c:v>
                </c:pt>
                <c:pt idx="37">
                  <c:v>661.43927024787763</c:v>
                </c:pt>
                <c:pt idx="38">
                  <c:v>661.71652887647701</c:v>
                </c:pt>
                <c:pt idx="39">
                  <c:v>647.76089468031512</c:v>
                </c:pt>
                <c:pt idx="40">
                  <c:v>648.64309345709455</c:v>
                </c:pt>
                <c:pt idx="41">
                  <c:v>653.50813628722415</c:v>
                </c:pt>
                <c:pt idx="42">
                  <c:v>657.76359672810895</c:v>
                </c:pt>
                <c:pt idx="43">
                  <c:v>648.55451593101714</c:v>
                </c:pt>
                <c:pt idx="44">
                  <c:v>680.28427561629462</c:v>
                </c:pt>
                <c:pt idx="45">
                  <c:v>677.93492296961495</c:v>
                </c:pt>
                <c:pt idx="46">
                  <c:v>727.43704135975418</c:v>
                </c:pt>
                <c:pt idx="47">
                  <c:v>737.05319346212696</c:v>
                </c:pt>
                <c:pt idx="48">
                  <c:v>724.54765386139138</c:v>
                </c:pt>
                <c:pt idx="49">
                  <c:v>693.69881750724437</c:v>
                </c:pt>
                <c:pt idx="50">
                  <c:v>698.70383984919283</c:v>
                </c:pt>
                <c:pt idx="51">
                  <c:v>695.65984232881567</c:v>
                </c:pt>
                <c:pt idx="52">
                  <c:v>689.03007954141867</c:v>
                </c:pt>
                <c:pt idx="53">
                  <c:v>718.82531506475664</c:v>
                </c:pt>
                <c:pt idx="54">
                  <c:v>735.04437967984438</c:v>
                </c:pt>
                <c:pt idx="55">
                  <c:v>764.35267158176907</c:v>
                </c:pt>
                <c:pt idx="56">
                  <c:v>737.01832177786218</c:v>
                </c:pt>
                <c:pt idx="57">
                  <c:v>715.08906180092333</c:v>
                </c:pt>
                <c:pt idx="58">
                  <c:v>719.70889778889943</c:v>
                </c:pt>
                <c:pt idx="59">
                  <c:v>729.61454967428824</c:v>
                </c:pt>
                <c:pt idx="60">
                  <c:v>718.7866557866821</c:v>
                </c:pt>
                <c:pt idx="61">
                  <c:v>713.53463676090382</c:v>
                </c:pt>
                <c:pt idx="62">
                  <c:v>694.16650213307389</c:v>
                </c:pt>
                <c:pt idx="63">
                  <c:v>705.75773711080024</c:v>
                </c:pt>
                <c:pt idx="64">
                  <c:v>670.96291725310152</c:v>
                </c:pt>
                <c:pt idx="65">
                  <c:v>685.40587013156448</c:v>
                </c:pt>
                <c:pt idx="66">
                  <c:v>674.96179508504235</c:v>
                </c:pt>
                <c:pt idx="67">
                  <c:v>661.1429184357213</c:v>
                </c:pt>
                <c:pt idx="68">
                  <c:v>652.96033496553696</c:v>
                </c:pt>
                <c:pt idx="69">
                  <c:v>643.85167092965662</c:v>
                </c:pt>
                <c:pt idx="70">
                  <c:v>615.60340515410007</c:v>
                </c:pt>
                <c:pt idx="71">
                  <c:v>630.91183252095675</c:v>
                </c:pt>
                <c:pt idx="72">
                  <c:v>612.54655208437009</c:v>
                </c:pt>
                <c:pt idx="73">
                  <c:v>597.92653328151471</c:v>
                </c:pt>
                <c:pt idx="74">
                  <c:v>598.44710411181484</c:v>
                </c:pt>
                <c:pt idx="75">
                  <c:v>599.67246543626447</c:v>
                </c:pt>
                <c:pt idx="76">
                  <c:v>597.64592226707146</c:v>
                </c:pt>
                <c:pt idx="77">
                  <c:v>577.8866925797771</c:v>
                </c:pt>
                <c:pt idx="78">
                  <c:v>547.71763166077153</c:v>
                </c:pt>
                <c:pt idx="79">
                  <c:v>550.80613447212318</c:v>
                </c:pt>
                <c:pt idx="80">
                  <c:v>555.94992073090145</c:v>
                </c:pt>
                <c:pt idx="81">
                  <c:v>577.50934644125334</c:v>
                </c:pt>
                <c:pt idx="82">
                  <c:v>601.17043564101232</c:v>
                </c:pt>
                <c:pt idx="83">
                  <c:v>610.21703129477169</c:v>
                </c:pt>
                <c:pt idx="84">
                  <c:v>643.09373896091824</c:v>
                </c:pt>
                <c:pt idx="85">
                  <c:v>607.84760836963972</c:v>
                </c:pt>
                <c:pt idx="86">
                  <c:v>626.39953020936503</c:v>
                </c:pt>
                <c:pt idx="87">
                  <c:v>625.00416289699717</c:v>
                </c:pt>
                <c:pt idx="88">
                  <c:v>619.30862938231041</c:v>
                </c:pt>
                <c:pt idx="89">
                  <c:v>618.66331398955754</c:v>
                </c:pt>
                <c:pt idx="90">
                  <c:v>628.47874672824514</c:v>
                </c:pt>
                <c:pt idx="91">
                  <c:v>627.48299826472589</c:v>
                </c:pt>
                <c:pt idx="92">
                  <c:v>624.96149968338352</c:v>
                </c:pt>
                <c:pt idx="93">
                  <c:v>643.78343878541716</c:v>
                </c:pt>
                <c:pt idx="94">
                  <c:v>624.03858479589712</c:v>
                </c:pt>
                <c:pt idx="95">
                  <c:v>634.2000798014036</c:v>
                </c:pt>
                <c:pt idx="96">
                  <c:v>668.25962579670329</c:v>
                </c:pt>
                <c:pt idx="97">
                  <c:v>636.18339192630879</c:v>
                </c:pt>
                <c:pt idx="98">
                  <c:v>641.89542002607334</c:v>
                </c:pt>
                <c:pt idx="99">
                  <c:v>622.99614848258</c:v>
                </c:pt>
                <c:pt idx="100">
                  <c:v>625.91306469027904</c:v>
                </c:pt>
                <c:pt idx="101">
                  <c:v>607.20040171382345</c:v>
                </c:pt>
                <c:pt idx="102">
                  <c:v>610.58844323679216</c:v>
                </c:pt>
                <c:pt idx="103">
                  <c:v>586.1705586366179</c:v>
                </c:pt>
                <c:pt idx="104">
                  <c:v>587.5256708289736</c:v>
                </c:pt>
                <c:pt idx="105">
                  <c:v>583.71750814575933</c:v>
                </c:pt>
                <c:pt idx="106">
                  <c:v>567.17047082380054</c:v>
                </c:pt>
                <c:pt idx="107">
                  <c:v>562.91864138868118</c:v>
                </c:pt>
                <c:pt idx="108">
                  <c:v>584.61090851464223</c:v>
                </c:pt>
                <c:pt idx="109">
                  <c:v>577.88638262743063</c:v>
                </c:pt>
                <c:pt idx="110">
                  <c:v>538.18863831770489</c:v>
                </c:pt>
                <c:pt idx="111">
                  <c:v>555.90884550438375</c:v>
                </c:pt>
                <c:pt idx="112">
                  <c:v>548.55145878530686</c:v>
                </c:pt>
                <c:pt idx="113">
                  <c:v>566.34384356466705</c:v>
                </c:pt>
                <c:pt idx="114">
                  <c:v>557.28984860541766</c:v>
                </c:pt>
                <c:pt idx="115">
                  <c:v>568.61643527289323</c:v>
                </c:pt>
                <c:pt idx="116">
                  <c:v>600.99048743238882</c:v>
                </c:pt>
                <c:pt idx="117">
                  <c:v>596.42831486666387</c:v>
                </c:pt>
                <c:pt idx="118">
                  <c:v>593.64489984646991</c:v>
                </c:pt>
                <c:pt idx="119">
                  <c:v>608.26870385369125</c:v>
                </c:pt>
                <c:pt idx="120">
                  <c:v>618.1060729990586</c:v>
                </c:pt>
                <c:pt idx="121">
                  <c:v>616.67463917729606</c:v>
                </c:pt>
                <c:pt idx="122">
                  <c:v>648.95583510268705</c:v>
                </c:pt>
                <c:pt idx="123">
                  <c:v>670.50492953793389</c:v>
                </c:pt>
                <c:pt idx="124">
                  <c:v>720.10462392173281</c:v>
                </c:pt>
                <c:pt idx="125">
                  <c:v>734.81128351731013</c:v>
                </c:pt>
                <c:pt idx="126">
                  <c:v>727.56668518813603</c:v>
                </c:pt>
                <c:pt idx="127">
                  <c:v>763.59132879672404</c:v>
                </c:pt>
                <c:pt idx="128">
                  <c:v>769.48280705319144</c:v>
                </c:pt>
                <c:pt idx="129">
                  <c:v>748.01118014531369</c:v>
                </c:pt>
                <c:pt idx="130">
                  <c:v>747.50802060757269</c:v>
                </c:pt>
                <c:pt idx="131">
                  <c:v>764.56477581952629</c:v>
                </c:pt>
                <c:pt idx="132">
                  <c:v>739.70683051018887</c:v>
                </c:pt>
                <c:pt idx="133">
                  <c:v>747.69551500456635</c:v>
                </c:pt>
                <c:pt idx="134">
                  <c:v>728.4775051559235</c:v>
                </c:pt>
                <c:pt idx="135">
                  <c:v>746.87356833849458</c:v>
                </c:pt>
                <c:pt idx="136">
                  <c:v>745.78490656610393</c:v>
                </c:pt>
                <c:pt idx="137">
                  <c:v>797.40384141417132</c:v>
                </c:pt>
                <c:pt idx="138">
                  <c:v>775.55027772221035</c:v>
                </c:pt>
                <c:pt idx="139">
                  <c:v>793.90183825756833</c:v>
                </c:pt>
                <c:pt idx="140">
                  <c:v>821.7113857347797</c:v>
                </c:pt>
                <c:pt idx="141">
                  <c:v>841.2040065972102</c:v>
                </c:pt>
                <c:pt idx="142">
                  <c:v>829.10396980346025</c:v>
                </c:pt>
                <c:pt idx="143">
                  <c:v>851.74414922503399</c:v>
                </c:pt>
                <c:pt idx="144">
                  <c:v>804.37531351230894</c:v>
                </c:pt>
                <c:pt idx="145">
                  <c:v>798.20141475166349</c:v>
                </c:pt>
                <c:pt idx="146">
                  <c:v>797.60123300442558</c:v>
                </c:pt>
                <c:pt idx="147">
                  <c:v>777.71264697292634</c:v>
                </c:pt>
                <c:pt idx="148">
                  <c:v>823.4829044064644</c:v>
                </c:pt>
                <c:pt idx="149">
                  <c:v>839.62724105242421</c:v>
                </c:pt>
                <c:pt idx="150">
                  <c:v>854.76706958039836</c:v>
                </c:pt>
                <c:pt idx="151">
                  <c:v>864.27849067517582</c:v>
                </c:pt>
                <c:pt idx="152">
                  <c:v>850.04652154488599</c:v>
                </c:pt>
                <c:pt idx="153">
                  <c:v>837.45419818454957</c:v>
                </c:pt>
                <c:pt idx="154">
                  <c:v>844.49068734784692</c:v>
                </c:pt>
                <c:pt idx="155">
                  <c:v>813.73150493245521</c:v>
                </c:pt>
                <c:pt idx="156">
                  <c:v>797.16170643538248</c:v>
                </c:pt>
                <c:pt idx="157">
                  <c:v>811.41546968975035</c:v>
                </c:pt>
                <c:pt idx="158">
                  <c:v>850.27796418988453</c:v>
                </c:pt>
                <c:pt idx="159">
                  <c:v>870.27850474762943</c:v>
                </c:pt>
                <c:pt idx="160">
                  <c:v>912.1150061717068</c:v>
                </c:pt>
                <c:pt idx="161">
                  <c:v>943.5943598418869</c:v>
                </c:pt>
                <c:pt idx="162">
                  <c:v>917.20771297327963</c:v>
                </c:pt>
                <c:pt idx="163">
                  <c:v>922.74125904204277</c:v>
                </c:pt>
                <c:pt idx="164">
                  <c:v>907.54836834717764</c:v>
                </c:pt>
                <c:pt idx="165">
                  <c:v>932.58124612911217</c:v>
                </c:pt>
                <c:pt idx="166">
                  <c:v>895.69100766560427</c:v>
                </c:pt>
                <c:pt idx="167">
                  <c:v>911.92651605807691</c:v>
                </c:pt>
                <c:pt idx="168">
                  <c:v>930.41016223013139</c:v>
                </c:pt>
                <c:pt idx="169">
                  <c:v>929.10448452848618</c:v>
                </c:pt>
                <c:pt idx="170">
                  <c:v>902.44482467379328</c:v>
                </c:pt>
                <c:pt idx="171">
                  <c:v>919.93561043728926</c:v>
                </c:pt>
                <c:pt idx="172">
                  <c:v>915.14615322315183</c:v>
                </c:pt>
                <c:pt idx="173">
                  <c:v>919.33755958542542</c:v>
                </c:pt>
                <c:pt idx="174">
                  <c:v>916.42765094459708</c:v>
                </c:pt>
                <c:pt idx="175">
                  <c:v>886.8559306810281</c:v>
                </c:pt>
                <c:pt idx="176">
                  <c:v>905.84494027394817</c:v>
                </c:pt>
                <c:pt idx="177">
                  <c:v>908.08022766593842</c:v>
                </c:pt>
                <c:pt idx="178">
                  <c:v>917.70133718408408</c:v>
                </c:pt>
                <c:pt idx="179">
                  <c:v>916.95431888140092</c:v>
                </c:pt>
                <c:pt idx="180">
                  <c:v>913.21006787833983</c:v>
                </c:pt>
                <c:pt idx="181">
                  <c:v>941.70029111258032</c:v>
                </c:pt>
                <c:pt idx="182">
                  <c:v>963.13016644121285</c:v>
                </c:pt>
                <c:pt idx="183">
                  <c:v>1009.3002315413413</c:v>
                </c:pt>
                <c:pt idx="184">
                  <c:v>1033.6672376581485</c:v>
                </c:pt>
                <c:pt idx="185">
                  <c:v>1031.795770591091</c:v>
                </c:pt>
                <c:pt idx="186">
                  <c:v>969.05093820731554</c:v>
                </c:pt>
                <c:pt idx="187">
                  <c:v>986.24637092971602</c:v>
                </c:pt>
                <c:pt idx="188">
                  <c:v>1014.8623886130889</c:v>
                </c:pt>
                <c:pt idx="189">
                  <c:v>1043.3243353737444</c:v>
                </c:pt>
                <c:pt idx="190">
                  <c:v>1064.808404604649</c:v>
                </c:pt>
                <c:pt idx="191">
                  <c:v>1067.2717965245899</c:v>
                </c:pt>
                <c:pt idx="192">
                  <c:v>1021.8229472033213</c:v>
                </c:pt>
                <c:pt idx="193">
                  <c:v>1033.0897471978749</c:v>
                </c:pt>
                <c:pt idx="194">
                  <c:v>1004.0242813377496</c:v>
                </c:pt>
                <c:pt idx="195">
                  <c:v>1002.1506954924085</c:v>
                </c:pt>
                <c:pt idx="196">
                  <c:v>977.26316038129733</c:v>
                </c:pt>
                <c:pt idx="197">
                  <c:v>975.95567325336503</c:v>
                </c:pt>
                <c:pt idx="198">
                  <c:v>989.27996202010331</c:v>
                </c:pt>
                <c:pt idx="199">
                  <c:v>974.10334473587204</c:v>
                </c:pt>
                <c:pt idx="200">
                  <c:v>974.23761681358292</c:v>
                </c:pt>
                <c:pt idx="201">
                  <c:v>1015.9005309228171</c:v>
                </c:pt>
                <c:pt idx="202">
                  <c:v>1041.9231613097893</c:v>
                </c:pt>
                <c:pt idx="203">
                  <c:v>1035.3021868434432</c:v>
                </c:pt>
                <c:pt idx="204">
                  <c:v>1057.8375364770784</c:v>
                </c:pt>
                <c:pt idx="205">
                  <c:v>1035.8029136686141</c:v>
                </c:pt>
                <c:pt idx="206">
                  <c:v>1054.8917872188617</c:v>
                </c:pt>
                <c:pt idx="207">
                  <c:v>1098.4120713711766</c:v>
                </c:pt>
                <c:pt idx="208">
                  <c:v>1055.4560890341393</c:v>
                </c:pt>
                <c:pt idx="209">
                  <c:v>1033.4128405821527</c:v>
                </c:pt>
                <c:pt idx="210">
                  <c:v>1017.5955650473123</c:v>
                </c:pt>
                <c:pt idx="211">
                  <c:v>1103.3596779341999</c:v>
                </c:pt>
                <c:pt idx="212">
                  <c:v>1096.5619097697595</c:v>
                </c:pt>
                <c:pt idx="213">
                  <c:v>1105.6563810588127</c:v>
                </c:pt>
                <c:pt idx="214">
                  <c:v>1056.3795348633068</c:v>
                </c:pt>
                <c:pt idx="215">
                  <c:v>1072.6967487656696</c:v>
                </c:pt>
                <c:pt idx="216">
                  <c:v>1052.9202489804552</c:v>
                </c:pt>
                <c:pt idx="217">
                  <c:v>1052.1122684060329</c:v>
                </c:pt>
                <c:pt idx="218">
                  <c:v>1045.0482785548315</c:v>
                </c:pt>
                <c:pt idx="219">
                  <c:v>1017.3763750856268</c:v>
                </c:pt>
                <c:pt idx="220">
                  <c:v>1076.0104627827127</c:v>
                </c:pt>
                <c:pt idx="221">
                  <c:v>1100.8667458145358</c:v>
                </c:pt>
                <c:pt idx="222">
                  <c:v>1142.8192217156609</c:v>
                </c:pt>
                <c:pt idx="223">
                  <c:v>1143.0715545478806</c:v>
                </c:pt>
                <c:pt idx="224">
                  <c:v>1149.4031774963069</c:v>
                </c:pt>
                <c:pt idx="225">
                  <c:v>1085.9779874530921</c:v>
                </c:pt>
                <c:pt idx="226">
                  <c:v>1097.0245336127359</c:v>
                </c:pt>
                <c:pt idx="227">
                  <c:v>1085.7064137975347</c:v>
                </c:pt>
                <c:pt idx="228">
                  <c:v>1136.721646162124</c:v>
                </c:pt>
                <c:pt idx="229">
                  <c:v>1165.2553780371516</c:v>
                </c:pt>
                <c:pt idx="230">
                  <c:v>1182.577226934633</c:v>
                </c:pt>
                <c:pt idx="231">
                  <c:v>1156.797867970339</c:v>
                </c:pt>
                <c:pt idx="232">
                  <c:v>1169.8730892240758</c:v>
                </c:pt>
                <c:pt idx="233">
                  <c:v>1195.0829877604885</c:v>
                </c:pt>
                <c:pt idx="234">
                  <c:v>1203.9289192378103</c:v>
                </c:pt>
                <c:pt idx="235">
                  <c:v>1172.6411251386742</c:v>
                </c:pt>
                <c:pt idx="236">
                  <c:v>1219.554835230304</c:v>
                </c:pt>
                <c:pt idx="237">
                  <c:v>1240.2000911167988</c:v>
                </c:pt>
                <c:pt idx="238">
                  <c:v>1239.0836204973791</c:v>
                </c:pt>
                <c:pt idx="239">
                  <c:v>1180.7360768131259</c:v>
                </c:pt>
                <c:pt idx="240">
                  <c:v>1132.2004041539315</c:v>
                </c:pt>
                <c:pt idx="241">
                  <c:v>1129.0825304469868</c:v>
                </c:pt>
                <c:pt idx="242">
                  <c:v>1107.2426569745376</c:v>
                </c:pt>
                <c:pt idx="243">
                  <c:v>1132.4697062228436</c:v>
                </c:pt>
                <c:pt idx="244">
                  <c:v>1110.0391614094463</c:v>
                </c:pt>
                <c:pt idx="245">
                  <c:v>1097.6191055485706</c:v>
                </c:pt>
                <c:pt idx="246">
                  <c:v>1132.1534306397816</c:v>
                </c:pt>
                <c:pt idx="247">
                  <c:v>1073.452838057726</c:v>
                </c:pt>
                <c:pt idx="248">
                  <c:v>1080.8995091467577</c:v>
                </c:pt>
                <c:pt idx="249">
                  <c:v>1079.5530739920396</c:v>
                </c:pt>
                <c:pt idx="250">
                  <c:v>1120.3256657784007</c:v>
                </c:pt>
                <c:pt idx="251">
                  <c:v>1155.9805587891208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06-4028-A398-FDBDFABB4A2A}"/>
            </c:ext>
          </c:extLst>
        </c:ser>
        <c:ser>
          <c:idx val="8"/>
          <c:order val="8"/>
          <c:tx>
            <c:strRef>
              <c:f>Sayfa2!$S$1</c:f>
              <c:strCache>
                <c:ptCount val="1"/>
                <c:pt idx="0">
                  <c:v>9. Simülasyon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Sayfa2!$S$2:$S$253</c:f>
              <c:numCache>
                <c:formatCode>General</c:formatCode>
                <c:ptCount val="252"/>
                <c:pt idx="0">
                  <c:v>744.23130910408213</c:v>
                </c:pt>
                <c:pt idx="1">
                  <c:v>729.25246118421057</c:v>
                </c:pt>
                <c:pt idx="2">
                  <c:v>745.73124365358194</c:v>
                </c:pt>
                <c:pt idx="3">
                  <c:v>713.95009851472275</c:v>
                </c:pt>
                <c:pt idx="4">
                  <c:v>736.36446283736132</c:v>
                </c:pt>
                <c:pt idx="5">
                  <c:v>738.19120413916846</c:v>
                </c:pt>
                <c:pt idx="6">
                  <c:v>723.41449854473512</c:v>
                </c:pt>
                <c:pt idx="7">
                  <c:v>738.97559126383987</c:v>
                </c:pt>
                <c:pt idx="8">
                  <c:v>714.71322676082139</c:v>
                </c:pt>
                <c:pt idx="9">
                  <c:v>673.38258070186976</c:v>
                </c:pt>
                <c:pt idx="10">
                  <c:v>664.07031516599864</c:v>
                </c:pt>
                <c:pt idx="11">
                  <c:v>630.56960763587665</c:v>
                </c:pt>
                <c:pt idx="12">
                  <c:v>619.29550839390618</c:v>
                </c:pt>
                <c:pt idx="13">
                  <c:v>631.49960510061976</c:v>
                </c:pt>
                <c:pt idx="14">
                  <c:v>640.24579371305322</c:v>
                </c:pt>
                <c:pt idx="15">
                  <c:v>664.76526723233292</c:v>
                </c:pt>
                <c:pt idx="16">
                  <c:v>656.31746275484215</c:v>
                </c:pt>
                <c:pt idx="17">
                  <c:v>646.92888946467235</c:v>
                </c:pt>
                <c:pt idx="18">
                  <c:v>656.2425389623105</c:v>
                </c:pt>
                <c:pt idx="19">
                  <c:v>624.05659927844783</c:v>
                </c:pt>
                <c:pt idx="20">
                  <c:v>628.59925634431318</c:v>
                </c:pt>
                <c:pt idx="21">
                  <c:v>610.35659249745038</c:v>
                </c:pt>
                <c:pt idx="22">
                  <c:v>581.30548713877727</c:v>
                </c:pt>
                <c:pt idx="23">
                  <c:v>590.03388056036511</c:v>
                </c:pt>
                <c:pt idx="24">
                  <c:v>596.50575261684196</c:v>
                </c:pt>
                <c:pt idx="25">
                  <c:v>550.02970972077117</c:v>
                </c:pt>
                <c:pt idx="26">
                  <c:v>549.11844086106748</c:v>
                </c:pt>
                <c:pt idx="27">
                  <c:v>510.80607626181018</c:v>
                </c:pt>
                <c:pt idx="28">
                  <c:v>501.78806804789514</c:v>
                </c:pt>
                <c:pt idx="29">
                  <c:v>516.59457880155492</c:v>
                </c:pt>
                <c:pt idx="30">
                  <c:v>506.56256918384605</c:v>
                </c:pt>
                <c:pt idx="31">
                  <c:v>518.18066510811957</c:v>
                </c:pt>
                <c:pt idx="32">
                  <c:v>528.46152768246134</c:v>
                </c:pt>
                <c:pt idx="33">
                  <c:v>521.29596324477211</c:v>
                </c:pt>
                <c:pt idx="34">
                  <c:v>516.22774552169835</c:v>
                </c:pt>
                <c:pt idx="35">
                  <c:v>505.22891266405514</c:v>
                </c:pt>
                <c:pt idx="36">
                  <c:v>506.63205010849543</c:v>
                </c:pt>
                <c:pt idx="37">
                  <c:v>483.94576873799224</c:v>
                </c:pt>
                <c:pt idx="38">
                  <c:v>492.34900161940135</c:v>
                </c:pt>
                <c:pt idx="39">
                  <c:v>484.31764713293956</c:v>
                </c:pt>
                <c:pt idx="40">
                  <c:v>457.62774024697637</c:v>
                </c:pt>
                <c:pt idx="41">
                  <c:v>472.50666082919855</c:v>
                </c:pt>
                <c:pt idx="42">
                  <c:v>486.81196927919274</c:v>
                </c:pt>
                <c:pt idx="43">
                  <c:v>495.6456507122669</c:v>
                </c:pt>
                <c:pt idx="44">
                  <c:v>497.72866519252511</c:v>
                </c:pt>
                <c:pt idx="45">
                  <c:v>506.17848409119671</c:v>
                </c:pt>
                <c:pt idx="46">
                  <c:v>514.87710998149873</c:v>
                </c:pt>
                <c:pt idx="47">
                  <c:v>507.51145517265513</c:v>
                </c:pt>
                <c:pt idx="48">
                  <c:v>496.34238347463105</c:v>
                </c:pt>
                <c:pt idx="49">
                  <c:v>494.65235366097636</c:v>
                </c:pt>
                <c:pt idx="50">
                  <c:v>518.6723088446056</c:v>
                </c:pt>
                <c:pt idx="51">
                  <c:v>534.54542943587705</c:v>
                </c:pt>
                <c:pt idx="52">
                  <c:v>567.98045467621887</c:v>
                </c:pt>
                <c:pt idx="53">
                  <c:v>580.13739261388616</c:v>
                </c:pt>
                <c:pt idx="54">
                  <c:v>573.7689657317718</c:v>
                </c:pt>
                <c:pt idx="55">
                  <c:v>575.1366350257864</c:v>
                </c:pt>
                <c:pt idx="56">
                  <c:v>600.31636802248613</c:v>
                </c:pt>
                <c:pt idx="57">
                  <c:v>632.64607467640667</c:v>
                </c:pt>
                <c:pt idx="58">
                  <c:v>682.34041415193474</c:v>
                </c:pt>
                <c:pt idx="59">
                  <c:v>703.18861015295249</c:v>
                </c:pt>
                <c:pt idx="60">
                  <c:v>743.32407105874586</c:v>
                </c:pt>
                <c:pt idx="61">
                  <c:v>736.46685817917091</c:v>
                </c:pt>
                <c:pt idx="62">
                  <c:v>747.60241116348834</c:v>
                </c:pt>
                <c:pt idx="63">
                  <c:v>723.51317848984047</c:v>
                </c:pt>
                <c:pt idx="64">
                  <c:v>690.50917789459902</c:v>
                </c:pt>
                <c:pt idx="65">
                  <c:v>695.96178269958921</c:v>
                </c:pt>
                <c:pt idx="66">
                  <c:v>708.29526312863425</c:v>
                </c:pt>
                <c:pt idx="67">
                  <c:v>723.77609084658036</c:v>
                </c:pt>
                <c:pt idx="68">
                  <c:v>744.15476548945946</c:v>
                </c:pt>
                <c:pt idx="69">
                  <c:v>705.16191826157717</c:v>
                </c:pt>
                <c:pt idx="70">
                  <c:v>708.42511208675137</c:v>
                </c:pt>
                <c:pt idx="71">
                  <c:v>713.58535664300086</c:v>
                </c:pt>
                <c:pt idx="72">
                  <c:v>711.87182529457107</c:v>
                </c:pt>
                <c:pt idx="73">
                  <c:v>708.36146258976191</c:v>
                </c:pt>
                <c:pt idx="74">
                  <c:v>717.19035377160105</c:v>
                </c:pt>
                <c:pt idx="75">
                  <c:v>733.72728796799697</c:v>
                </c:pt>
                <c:pt idx="76">
                  <c:v>749.50667989393003</c:v>
                </c:pt>
                <c:pt idx="77">
                  <c:v>751.15726030096175</c:v>
                </c:pt>
                <c:pt idx="78">
                  <c:v>751.63232358852997</c:v>
                </c:pt>
                <c:pt idx="79">
                  <c:v>727.65165267998464</c:v>
                </c:pt>
                <c:pt idx="80">
                  <c:v>734.89827256631247</c:v>
                </c:pt>
                <c:pt idx="81">
                  <c:v>718.89633824988539</c:v>
                </c:pt>
                <c:pt idx="82">
                  <c:v>713.71051333132198</c:v>
                </c:pt>
                <c:pt idx="83">
                  <c:v>716.69179303784358</c:v>
                </c:pt>
                <c:pt idx="84">
                  <c:v>705.57002495463007</c:v>
                </c:pt>
                <c:pt idx="85">
                  <c:v>689.23952938464788</c:v>
                </c:pt>
                <c:pt idx="86">
                  <c:v>706.72517150045337</c:v>
                </c:pt>
                <c:pt idx="87">
                  <c:v>717.53593458134901</c:v>
                </c:pt>
                <c:pt idx="88">
                  <c:v>733.84431561575684</c:v>
                </c:pt>
                <c:pt idx="89">
                  <c:v>708.9036788813263</c:v>
                </c:pt>
                <c:pt idx="90">
                  <c:v>681.7966074228417</c:v>
                </c:pt>
                <c:pt idx="91">
                  <c:v>648.9601697445828</c:v>
                </c:pt>
                <c:pt idx="92">
                  <c:v>660.65505765332136</c:v>
                </c:pt>
                <c:pt idx="93">
                  <c:v>656.99486106524034</c:v>
                </c:pt>
                <c:pt idx="94">
                  <c:v>642.60483111654025</c:v>
                </c:pt>
                <c:pt idx="95">
                  <c:v>659.87092019855811</c:v>
                </c:pt>
                <c:pt idx="96">
                  <c:v>674.06959802825361</c:v>
                </c:pt>
                <c:pt idx="97">
                  <c:v>687.81742257637234</c:v>
                </c:pt>
                <c:pt idx="98">
                  <c:v>694.41770457636983</c:v>
                </c:pt>
                <c:pt idx="99">
                  <c:v>749.3838588910445</c:v>
                </c:pt>
                <c:pt idx="100">
                  <c:v>727.19618643059789</c:v>
                </c:pt>
                <c:pt idx="101">
                  <c:v>731.41999393921242</c:v>
                </c:pt>
                <c:pt idx="102">
                  <c:v>717.89159925440265</c:v>
                </c:pt>
                <c:pt idx="103">
                  <c:v>699.35638590464578</c:v>
                </c:pt>
                <c:pt idx="104">
                  <c:v>705.57773893309411</c:v>
                </c:pt>
                <c:pt idx="105">
                  <c:v>721.18626688190045</c:v>
                </c:pt>
                <c:pt idx="106">
                  <c:v>719.21218470187489</c:v>
                </c:pt>
                <c:pt idx="107">
                  <c:v>710.83495504446535</c:v>
                </c:pt>
                <c:pt idx="108">
                  <c:v>725.34906287285696</c:v>
                </c:pt>
                <c:pt idx="109">
                  <c:v>756.34577917863714</c:v>
                </c:pt>
                <c:pt idx="110">
                  <c:v>709.39780402626707</c:v>
                </c:pt>
                <c:pt idx="111">
                  <c:v>741.8107877107326</c:v>
                </c:pt>
                <c:pt idx="112">
                  <c:v>755.99291570921173</c:v>
                </c:pt>
                <c:pt idx="113">
                  <c:v>718.71618950382776</c:v>
                </c:pt>
                <c:pt idx="114">
                  <c:v>696.83508725639831</c:v>
                </c:pt>
                <c:pt idx="115">
                  <c:v>692.79118777307167</c:v>
                </c:pt>
                <c:pt idx="116">
                  <c:v>678.07380328805732</c:v>
                </c:pt>
                <c:pt idx="117">
                  <c:v>641.31119612420969</c:v>
                </c:pt>
                <c:pt idx="118">
                  <c:v>644.38932313441467</c:v>
                </c:pt>
                <c:pt idx="119">
                  <c:v>675.32145425700071</c:v>
                </c:pt>
                <c:pt idx="120">
                  <c:v>670.19329876236304</c:v>
                </c:pt>
                <c:pt idx="121">
                  <c:v>633.53306757633288</c:v>
                </c:pt>
                <c:pt idx="122">
                  <c:v>641.52809093881706</c:v>
                </c:pt>
                <c:pt idx="123">
                  <c:v>623.26066984770546</c:v>
                </c:pt>
                <c:pt idx="124">
                  <c:v>608.29072423034359</c:v>
                </c:pt>
                <c:pt idx="125">
                  <c:v>583.64989109310432</c:v>
                </c:pt>
                <c:pt idx="126">
                  <c:v>601.36846217695324</c:v>
                </c:pt>
                <c:pt idx="127">
                  <c:v>583.45633613769121</c:v>
                </c:pt>
                <c:pt idx="128">
                  <c:v>621.45650041534566</c:v>
                </c:pt>
                <c:pt idx="129">
                  <c:v>601.21398930871214</c:v>
                </c:pt>
                <c:pt idx="130">
                  <c:v>566.27979500767287</c:v>
                </c:pt>
                <c:pt idx="131">
                  <c:v>559.47788215758885</c:v>
                </c:pt>
                <c:pt idx="132">
                  <c:v>559.12698826602934</c:v>
                </c:pt>
                <c:pt idx="133">
                  <c:v>556.28484019160658</c:v>
                </c:pt>
                <c:pt idx="134">
                  <c:v>559.29370542715492</c:v>
                </c:pt>
                <c:pt idx="135">
                  <c:v>515.40477084837414</c:v>
                </c:pt>
                <c:pt idx="136">
                  <c:v>490.19336348749079</c:v>
                </c:pt>
                <c:pt idx="137">
                  <c:v>487.90306760124565</c:v>
                </c:pt>
                <c:pt idx="138">
                  <c:v>482.40909169845321</c:v>
                </c:pt>
                <c:pt idx="139">
                  <c:v>511.43357935716364</c:v>
                </c:pt>
                <c:pt idx="140">
                  <c:v>480.30518448962113</c:v>
                </c:pt>
                <c:pt idx="141">
                  <c:v>481.0586331178306</c:v>
                </c:pt>
                <c:pt idx="142">
                  <c:v>476.06143837466828</c:v>
                </c:pt>
                <c:pt idx="143">
                  <c:v>462.99187142631905</c:v>
                </c:pt>
                <c:pt idx="144">
                  <c:v>471.43605937812396</c:v>
                </c:pt>
                <c:pt idx="145">
                  <c:v>484.27081271562594</c:v>
                </c:pt>
                <c:pt idx="146">
                  <c:v>464.20852337331974</c:v>
                </c:pt>
                <c:pt idx="147">
                  <c:v>462.62221334370247</c:v>
                </c:pt>
                <c:pt idx="148">
                  <c:v>443.29049477499774</c:v>
                </c:pt>
                <c:pt idx="149">
                  <c:v>425.16319336848591</c:v>
                </c:pt>
                <c:pt idx="150">
                  <c:v>411.77211714496042</c:v>
                </c:pt>
                <c:pt idx="151">
                  <c:v>400.19345423237661</c:v>
                </c:pt>
                <c:pt idx="152">
                  <c:v>412.47908930515695</c:v>
                </c:pt>
                <c:pt idx="153">
                  <c:v>392.21158324752867</c:v>
                </c:pt>
                <c:pt idx="154">
                  <c:v>401.47732347285449</c:v>
                </c:pt>
                <c:pt idx="155">
                  <c:v>407.26111767449385</c:v>
                </c:pt>
                <c:pt idx="156">
                  <c:v>399.52910781123592</c:v>
                </c:pt>
                <c:pt idx="157">
                  <c:v>387.22541150479373</c:v>
                </c:pt>
                <c:pt idx="158">
                  <c:v>385.81106972439306</c:v>
                </c:pt>
                <c:pt idx="159">
                  <c:v>391.48578230679846</c:v>
                </c:pt>
                <c:pt idx="160">
                  <c:v>411.06067598604506</c:v>
                </c:pt>
                <c:pt idx="161">
                  <c:v>405.35422443157984</c:v>
                </c:pt>
                <c:pt idx="162">
                  <c:v>410.20061194909459</c:v>
                </c:pt>
                <c:pt idx="163">
                  <c:v>422.9472440744413</c:v>
                </c:pt>
                <c:pt idx="164">
                  <c:v>429.32090817228072</c:v>
                </c:pt>
                <c:pt idx="165">
                  <c:v>439.24027541763581</c:v>
                </c:pt>
                <c:pt idx="166">
                  <c:v>440.59117457981074</c:v>
                </c:pt>
                <c:pt idx="167">
                  <c:v>440.82403502830266</c:v>
                </c:pt>
                <c:pt idx="168">
                  <c:v>447.37350938289603</c:v>
                </c:pt>
                <c:pt idx="169">
                  <c:v>436.57198735533501</c:v>
                </c:pt>
                <c:pt idx="170">
                  <c:v>423.13567515359199</c:v>
                </c:pt>
                <c:pt idx="171">
                  <c:v>399.41728749036429</c:v>
                </c:pt>
                <c:pt idx="172">
                  <c:v>406.85954815727121</c:v>
                </c:pt>
                <c:pt idx="173">
                  <c:v>422.27969006471454</c:v>
                </c:pt>
                <c:pt idx="174">
                  <c:v>435.80738221190626</c:v>
                </c:pt>
                <c:pt idx="175">
                  <c:v>438.64202663514016</c:v>
                </c:pt>
                <c:pt idx="176">
                  <c:v>416.46085185605892</c:v>
                </c:pt>
                <c:pt idx="177">
                  <c:v>410.24332894454056</c:v>
                </c:pt>
                <c:pt idx="178">
                  <c:v>412.51689103155167</c:v>
                </c:pt>
                <c:pt idx="179">
                  <c:v>422.72252324257317</c:v>
                </c:pt>
                <c:pt idx="180">
                  <c:v>442.20688880854084</c:v>
                </c:pt>
                <c:pt idx="181">
                  <c:v>433.14941889321943</c:v>
                </c:pt>
                <c:pt idx="182">
                  <c:v>431.5548133455971</c:v>
                </c:pt>
                <c:pt idx="183">
                  <c:v>422.26519559137847</c:v>
                </c:pt>
                <c:pt idx="184">
                  <c:v>430.70073873335286</c:v>
                </c:pt>
                <c:pt idx="185">
                  <c:v>429.79847254209903</c:v>
                </c:pt>
                <c:pt idx="186">
                  <c:v>431.35861304214296</c:v>
                </c:pt>
                <c:pt idx="187">
                  <c:v>428.30606193839844</c:v>
                </c:pt>
                <c:pt idx="188">
                  <c:v>410.02297201777952</c:v>
                </c:pt>
                <c:pt idx="189">
                  <c:v>424.94500949676871</c:v>
                </c:pt>
                <c:pt idx="190">
                  <c:v>433.60933752101653</c:v>
                </c:pt>
                <c:pt idx="191">
                  <c:v>431.08527348196895</c:v>
                </c:pt>
                <c:pt idx="192">
                  <c:v>425.94662500694346</c:v>
                </c:pt>
                <c:pt idx="193">
                  <c:v>413.02018687669846</c:v>
                </c:pt>
                <c:pt idx="194">
                  <c:v>428.39519023125052</c:v>
                </c:pt>
                <c:pt idx="195">
                  <c:v>438.95077585849856</c:v>
                </c:pt>
                <c:pt idx="196">
                  <c:v>436.43145090201989</c:v>
                </c:pt>
                <c:pt idx="197">
                  <c:v>436.00490505323859</c:v>
                </c:pt>
                <c:pt idx="198">
                  <c:v>441.91929559364098</c:v>
                </c:pt>
                <c:pt idx="199">
                  <c:v>446.81229195549656</c:v>
                </c:pt>
                <c:pt idx="200">
                  <c:v>433.38759896529797</c:v>
                </c:pt>
                <c:pt idx="201">
                  <c:v>429.33233701724203</c:v>
                </c:pt>
                <c:pt idx="202">
                  <c:v>416.10337121980092</c:v>
                </c:pt>
                <c:pt idx="203">
                  <c:v>415.22028888236122</c:v>
                </c:pt>
                <c:pt idx="204">
                  <c:v>412.14122662597646</c:v>
                </c:pt>
                <c:pt idx="205">
                  <c:v>413.82410039896695</c:v>
                </c:pt>
                <c:pt idx="206">
                  <c:v>413.52840152495901</c:v>
                </c:pt>
                <c:pt idx="207">
                  <c:v>425.82274496031749</c:v>
                </c:pt>
                <c:pt idx="208">
                  <c:v>429.12965863331726</c:v>
                </c:pt>
                <c:pt idx="209">
                  <c:v>425.14649303655557</c:v>
                </c:pt>
                <c:pt idx="210">
                  <c:v>404.18704257234407</c:v>
                </c:pt>
                <c:pt idx="211">
                  <c:v>394.05573783762082</c:v>
                </c:pt>
                <c:pt idx="212">
                  <c:v>410.64788304510506</c:v>
                </c:pt>
                <c:pt idx="213">
                  <c:v>412.06593761808637</c:v>
                </c:pt>
                <c:pt idx="214">
                  <c:v>423.0475533248329</c:v>
                </c:pt>
                <c:pt idx="215">
                  <c:v>416.25312336209032</c:v>
                </c:pt>
                <c:pt idx="216">
                  <c:v>413.35884055838761</c:v>
                </c:pt>
                <c:pt idx="217">
                  <c:v>418.92667513602879</c:v>
                </c:pt>
                <c:pt idx="218">
                  <c:v>431.98615232130578</c:v>
                </c:pt>
                <c:pt idx="219">
                  <c:v>447.80465648537546</c:v>
                </c:pt>
                <c:pt idx="220">
                  <c:v>469.23704003746894</c:v>
                </c:pt>
                <c:pt idx="221">
                  <c:v>466.94343985589819</c:v>
                </c:pt>
                <c:pt idx="222">
                  <c:v>481.14407022331659</c:v>
                </c:pt>
                <c:pt idx="223">
                  <c:v>459.72479214413295</c:v>
                </c:pt>
                <c:pt idx="224">
                  <c:v>478.82943739601257</c:v>
                </c:pt>
                <c:pt idx="225">
                  <c:v>463.77659948371956</c:v>
                </c:pt>
                <c:pt idx="226">
                  <c:v>475.69370695480899</c:v>
                </c:pt>
                <c:pt idx="227">
                  <c:v>462.08976039472526</c:v>
                </c:pt>
                <c:pt idx="228">
                  <c:v>467.64694642334001</c:v>
                </c:pt>
                <c:pt idx="229">
                  <c:v>462.45449650982039</c:v>
                </c:pt>
                <c:pt idx="230">
                  <c:v>455.1101012433096</c:v>
                </c:pt>
                <c:pt idx="231">
                  <c:v>459.36943274141333</c:v>
                </c:pt>
                <c:pt idx="232">
                  <c:v>472.34094264180982</c:v>
                </c:pt>
                <c:pt idx="233">
                  <c:v>473.75641881431642</c:v>
                </c:pt>
                <c:pt idx="234">
                  <c:v>484.33769960866817</c:v>
                </c:pt>
                <c:pt idx="235">
                  <c:v>476.67207898407707</c:v>
                </c:pt>
                <c:pt idx="236">
                  <c:v>490.50302645413626</c:v>
                </c:pt>
                <c:pt idx="237">
                  <c:v>505.37654803186621</c:v>
                </c:pt>
                <c:pt idx="238">
                  <c:v>511.88053424986458</c:v>
                </c:pt>
                <c:pt idx="239">
                  <c:v>499.30523763541606</c:v>
                </c:pt>
                <c:pt idx="240">
                  <c:v>502.48053588396743</c:v>
                </c:pt>
                <c:pt idx="241">
                  <c:v>536.3945391949145</c:v>
                </c:pt>
                <c:pt idx="242">
                  <c:v>521.89651688156437</c:v>
                </c:pt>
                <c:pt idx="243">
                  <c:v>515.08479553997347</c:v>
                </c:pt>
                <c:pt idx="244">
                  <c:v>511.43718090016614</c:v>
                </c:pt>
                <c:pt idx="245">
                  <c:v>543.13488703583994</c:v>
                </c:pt>
                <c:pt idx="246">
                  <c:v>522.27920082313915</c:v>
                </c:pt>
                <c:pt idx="247">
                  <c:v>517.14338649911394</c:v>
                </c:pt>
                <c:pt idx="248">
                  <c:v>497.47561359617958</c:v>
                </c:pt>
                <c:pt idx="249">
                  <c:v>487.33204139344173</c:v>
                </c:pt>
                <c:pt idx="250">
                  <c:v>496.26757610401296</c:v>
                </c:pt>
                <c:pt idx="251">
                  <c:v>490.16864964542663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06-4028-A398-FDBDFABB4A2A}"/>
            </c:ext>
          </c:extLst>
        </c:ser>
        <c:ser>
          <c:idx val="9"/>
          <c:order val="9"/>
          <c:tx>
            <c:strRef>
              <c:f>Sayfa2!$T$1</c:f>
              <c:strCache>
                <c:ptCount val="1"/>
                <c:pt idx="0">
                  <c:v>10. Simülasyon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Sayfa2!$T$2:$T$253</c:f>
              <c:numCache>
                <c:formatCode>General</c:formatCode>
                <c:ptCount val="252"/>
                <c:pt idx="0">
                  <c:v>738.5892250004913</c:v>
                </c:pt>
                <c:pt idx="1">
                  <c:v>699.77048522567907</c:v>
                </c:pt>
                <c:pt idx="2">
                  <c:v>676.75131690929925</c:v>
                </c:pt>
                <c:pt idx="3">
                  <c:v>685.35317081058076</c:v>
                </c:pt>
                <c:pt idx="4">
                  <c:v>660.83421024480481</c:v>
                </c:pt>
                <c:pt idx="5">
                  <c:v>703.62454390919766</c:v>
                </c:pt>
                <c:pt idx="6">
                  <c:v>734.79930292068877</c:v>
                </c:pt>
                <c:pt idx="7">
                  <c:v>758.44560777290098</c:v>
                </c:pt>
                <c:pt idx="8">
                  <c:v>738.3606362638086</c:v>
                </c:pt>
                <c:pt idx="9">
                  <c:v>730.76419225528173</c:v>
                </c:pt>
                <c:pt idx="10">
                  <c:v>761.64431071899799</c:v>
                </c:pt>
                <c:pt idx="11">
                  <c:v>760.89789705664168</c:v>
                </c:pt>
                <c:pt idx="12">
                  <c:v>765.44272201064018</c:v>
                </c:pt>
                <c:pt idx="13">
                  <c:v>790.88097401047253</c:v>
                </c:pt>
                <c:pt idx="14">
                  <c:v>756.73069200517932</c:v>
                </c:pt>
                <c:pt idx="15">
                  <c:v>732.00269907833444</c:v>
                </c:pt>
                <c:pt idx="16">
                  <c:v>790.47070677523402</c:v>
                </c:pt>
                <c:pt idx="17">
                  <c:v>806.4291213726774</c:v>
                </c:pt>
                <c:pt idx="18">
                  <c:v>826.74005181204734</c:v>
                </c:pt>
                <c:pt idx="19">
                  <c:v>829.44181925409498</c:v>
                </c:pt>
                <c:pt idx="20">
                  <c:v>866.76783724594691</c:v>
                </c:pt>
                <c:pt idx="21">
                  <c:v>879.81582222361169</c:v>
                </c:pt>
                <c:pt idx="22">
                  <c:v>884.02852886246501</c:v>
                </c:pt>
                <c:pt idx="23">
                  <c:v>911.90714370988644</c:v>
                </c:pt>
                <c:pt idx="24">
                  <c:v>897.72417375797909</c:v>
                </c:pt>
                <c:pt idx="25">
                  <c:v>880.34547569639722</c:v>
                </c:pt>
                <c:pt idx="26">
                  <c:v>834.02871128878076</c:v>
                </c:pt>
                <c:pt idx="27">
                  <c:v>849.05047168661883</c:v>
                </c:pt>
                <c:pt idx="28">
                  <c:v>836.93908332941612</c:v>
                </c:pt>
                <c:pt idx="29">
                  <c:v>820.23081700540104</c:v>
                </c:pt>
                <c:pt idx="30">
                  <c:v>820.05970816500246</c:v>
                </c:pt>
                <c:pt idx="31">
                  <c:v>806.70813238923995</c:v>
                </c:pt>
                <c:pt idx="32">
                  <c:v>786.45190988218053</c:v>
                </c:pt>
                <c:pt idx="33">
                  <c:v>797.70040180047749</c:v>
                </c:pt>
                <c:pt idx="34">
                  <c:v>824.60316165255097</c:v>
                </c:pt>
                <c:pt idx="35">
                  <c:v>808.6024848946156</c:v>
                </c:pt>
                <c:pt idx="36">
                  <c:v>791.63131775340355</c:v>
                </c:pt>
                <c:pt idx="37">
                  <c:v>772.21582714388137</c:v>
                </c:pt>
                <c:pt idx="38">
                  <c:v>763.23016301211283</c:v>
                </c:pt>
                <c:pt idx="39">
                  <c:v>708.05377319115837</c:v>
                </c:pt>
                <c:pt idx="40">
                  <c:v>708.44045823418469</c:v>
                </c:pt>
                <c:pt idx="41">
                  <c:v>713.93819971862899</c:v>
                </c:pt>
                <c:pt idx="42">
                  <c:v>730.0828684705175</c:v>
                </c:pt>
                <c:pt idx="43">
                  <c:v>734.0869447303445</c:v>
                </c:pt>
                <c:pt idx="44">
                  <c:v>778.16009402961208</c:v>
                </c:pt>
                <c:pt idx="45">
                  <c:v>764.69883988320976</c:v>
                </c:pt>
                <c:pt idx="46">
                  <c:v>753.64872248770178</c:v>
                </c:pt>
                <c:pt idx="47">
                  <c:v>739.05375952051406</c:v>
                </c:pt>
                <c:pt idx="48">
                  <c:v>749.26140894627588</c:v>
                </c:pt>
                <c:pt idx="49">
                  <c:v>757.54681496088097</c:v>
                </c:pt>
                <c:pt idx="50">
                  <c:v>789.04462882233383</c:v>
                </c:pt>
                <c:pt idx="51">
                  <c:v>809.15618680198475</c:v>
                </c:pt>
                <c:pt idx="52">
                  <c:v>767.50492349044578</c:v>
                </c:pt>
                <c:pt idx="53">
                  <c:v>779.20640779212806</c:v>
                </c:pt>
                <c:pt idx="54">
                  <c:v>768.65360771826136</c:v>
                </c:pt>
                <c:pt idx="55">
                  <c:v>751.15658110908771</c:v>
                </c:pt>
                <c:pt idx="56">
                  <c:v>762.33591156663385</c:v>
                </c:pt>
                <c:pt idx="57">
                  <c:v>764.21749447382138</c:v>
                </c:pt>
                <c:pt idx="58">
                  <c:v>779.18351635346426</c:v>
                </c:pt>
                <c:pt idx="59">
                  <c:v>803.14849289667904</c:v>
                </c:pt>
                <c:pt idx="60">
                  <c:v>777.86217490965782</c:v>
                </c:pt>
                <c:pt idx="61">
                  <c:v>805.66086264658861</c:v>
                </c:pt>
                <c:pt idx="62">
                  <c:v>764.85007215626501</c:v>
                </c:pt>
                <c:pt idx="63">
                  <c:v>747.65108348605463</c:v>
                </c:pt>
                <c:pt idx="64">
                  <c:v>719.60238442097284</c:v>
                </c:pt>
                <c:pt idx="65">
                  <c:v>698.78016748261336</c:v>
                </c:pt>
                <c:pt idx="66">
                  <c:v>653.85895832789367</c:v>
                </c:pt>
                <c:pt idx="67">
                  <c:v>616.87732990797997</c:v>
                </c:pt>
                <c:pt idx="68">
                  <c:v>598.53880999285252</c:v>
                </c:pt>
                <c:pt idx="69">
                  <c:v>618.72451619424487</c:v>
                </c:pt>
                <c:pt idx="70">
                  <c:v>619.06492655080706</c:v>
                </c:pt>
                <c:pt idx="71">
                  <c:v>587.63556337657906</c:v>
                </c:pt>
                <c:pt idx="72">
                  <c:v>592.41759909164807</c:v>
                </c:pt>
                <c:pt idx="73">
                  <c:v>567.5916846215747</c:v>
                </c:pt>
                <c:pt idx="74">
                  <c:v>586.94164607732534</c:v>
                </c:pt>
                <c:pt idx="75">
                  <c:v>588.50926226515787</c:v>
                </c:pt>
                <c:pt idx="76">
                  <c:v>601.8842843018632</c:v>
                </c:pt>
                <c:pt idx="77">
                  <c:v>611.27464851495961</c:v>
                </c:pt>
                <c:pt idx="78">
                  <c:v>616.31994230604255</c:v>
                </c:pt>
                <c:pt idx="79">
                  <c:v>622.45417057172676</c:v>
                </c:pt>
                <c:pt idx="80">
                  <c:v>636.10438001928514</c:v>
                </c:pt>
                <c:pt idx="81">
                  <c:v>603.03162221606522</c:v>
                </c:pt>
                <c:pt idx="82">
                  <c:v>603.76593282725389</c:v>
                </c:pt>
                <c:pt idx="83">
                  <c:v>590.81656274813372</c:v>
                </c:pt>
                <c:pt idx="84">
                  <c:v>586.62055824059098</c:v>
                </c:pt>
                <c:pt idx="85">
                  <c:v>574.63660677249857</c:v>
                </c:pt>
                <c:pt idx="86">
                  <c:v>566.4156186095023</c:v>
                </c:pt>
                <c:pt idx="87">
                  <c:v>556.43415839609042</c:v>
                </c:pt>
                <c:pt idx="88">
                  <c:v>531.14015181174557</c:v>
                </c:pt>
                <c:pt idx="89">
                  <c:v>529.14507500392949</c:v>
                </c:pt>
                <c:pt idx="90">
                  <c:v>532.10983858731197</c:v>
                </c:pt>
                <c:pt idx="91">
                  <c:v>560.0655090481589</c:v>
                </c:pt>
                <c:pt idx="92">
                  <c:v>536.76180790281308</c:v>
                </c:pt>
                <c:pt idx="93">
                  <c:v>526.57595234100836</c:v>
                </c:pt>
                <c:pt idx="94">
                  <c:v>520.60993377990769</c:v>
                </c:pt>
                <c:pt idx="95">
                  <c:v>519.81486449455747</c:v>
                </c:pt>
                <c:pt idx="96">
                  <c:v>528.51962822684732</c:v>
                </c:pt>
                <c:pt idx="97">
                  <c:v>517.60350324265596</c:v>
                </c:pt>
                <c:pt idx="98">
                  <c:v>545.97182888942064</c:v>
                </c:pt>
                <c:pt idx="99">
                  <c:v>537.91969039225603</c:v>
                </c:pt>
                <c:pt idx="100">
                  <c:v>525.17746348418075</c:v>
                </c:pt>
                <c:pt idx="101">
                  <c:v>507.37652902000445</c:v>
                </c:pt>
                <c:pt idx="102">
                  <c:v>523.69852943503417</c:v>
                </c:pt>
                <c:pt idx="103">
                  <c:v>550.74827386334653</c:v>
                </c:pt>
                <c:pt idx="104">
                  <c:v>569.31747425043886</c:v>
                </c:pt>
                <c:pt idx="105">
                  <c:v>560.71536514174454</c:v>
                </c:pt>
                <c:pt idx="106">
                  <c:v>594.0064983139963</c:v>
                </c:pt>
                <c:pt idx="107">
                  <c:v>616.55022010245705</c:v>
                </c:pt>
                <c:pt idx="108">
                  <c:v>587.18015149393477</c:v>
                </c:pt>
                <c:pt idx="109">
                  <c:v>544.72153298241108</c:v>
                </c:pt>
                <c:pt idx="110">
                  <c:v>537.13772835857014</c:v>
                </c:pt>
                <c:pt idx="111">
                  <c:v>567.84734689137224</c:v>
                </c:pt>
                <c:pt idx="112">
                  <c:v>596.43737658558564</c:v>
                </c:pt>
                <c:pt idx="113">
                  <c:v>580.55542332841947</c:v>
                </c:pt>
                <c:pt idx="114">
                  <c:v>587.9588989405014</c:v>
                </c:pt>
                <c:pt idx="115">
                  <c:v>610.22617408278802</c:v>
                </c:pt>
                <c:pt idx="116">
                  <c:v>593.51771066908964</c:v>
                </c:pt>
                <c:pt idx="117">
                  <c:v>637.2649249297275</c:v>
                </c:pt>
                <c:pt idx="118">
                  <c:v>646.0300697861104</c:v>
                </c:pt>
                <c:pt idx="119">
                  <c:v>658.78273693609015</c:v>
                </c:pt>
                <c:pt idx="120">
                  <c:v>655.95553497533751</c:v>
                </c:pt>
                <c:pt idx="121">
                  <c:v>654.65559206126704</c:v>
                </c:pt>
                <c:pt idx="122">
                  <c:v>658.56484553186147</c:v>
                </c:pt>
                <c:pt idx="123">
                  <c:v>661.22460093343068</c:v>
                </c:pt>
                <c:pt idx="124">
                  <c:v>660.4059168460642</c:v>
                </c:pt>
                <c:pt idx="125">
                  <c:v>682.29687507847666</c:v>
                </c:pt>
                <c:pt idx="126">
                  <c:v>686.63322703415031</c:v>
                </c:pt>
                <c:pt idx="127">
                  <c:v>676.26771873463906</c:v>
                </c:pt>
                <c:pt idx="128">
                  <c:v>666.10606490466432</c:v>
                </c:pt>
                <c:pt idx="129">
                  <c:v>638.3550759934883</c:v>
                </c:pt>
                <c:pt idx="130">
                  <c:v>623.78503752576398</c:v>
                </c:pt>
                <c:pt idx="131">
                  <c:v>615.08211736174087</c:v>
                </c:pt>
                <c:pt idx="132">
                  <c:v>627.84431445116536</c:v>
                </c:pt>
                <c:pt idx="133">
                  <c:v>604.80666477932471</c:v>
                </c:pt>
                <c:pt idx="134">
                  <c:v>617.77368744252794</c:v>
                </c:pt>
                <c:pt idx="135">
                  <c:v>599.2001358159655</c:v>
                </c:pt>
                <c:pt idx="136">
                  <c:v>590.41103249803848</c:v>
                </c:pt>
                <c:pt idx="137">
                  <c:v>607.76439305525867</c:v>
                </c:pt>
                <c:pt idx="138">
                  <c:v>607.90202863333161</c:v>
                </c:pt>
                <c:pt idx="139">
                  <c:v>579.58847947189349</c:v>
                </c:pt>
                <c:pt idx="140">
                  <c:v>585.11923446922594</c:v>
                </c:pt>
                <c:pt idx="141">
                  <c:v>568.5752967076055</c:v>
                </c:pt>
                <c:pt idx="142">
                  <c:v>563.83031130558834</c:v>
                </c:pt>
                <c:pt idx="143">
                  <c:v>556.67051825659848</c:v>
                </c:pt>
                <c:pt idx="144">
                  <c:v>543.47358608362913</c:v>
                </c:pt>
                <c:pt idx="145">
                  <c:v>534.3249982183778</c:v>
                </c:pt>
                <c:pt idx="146">
                  <c:v>530.12973167226392</c:v>
                </c:pt>
                <c:pt idx="147">
                  <c:v>520.99815864837501</c:v>
                </c:pt>
                <c:pt idx="148">
                  <c:v>536.25459642974863</c:v>
                </c:pt>
                <c:pt idx="149">
                  <c:v>550.3208860421845</c:v>
                </c:pt>
                <c:pt idx="150">
                  <c:v>518.35833498612158</c:v>
                </c:pt>
                <c:pt idx="151">
                  <c:v>528.35599880539189</c:v>
                </c:pt>
                <c:pt idx="152">
                  <c:v>530.40614655852301</c:v>
                </c:pt>
                <c:pt idx="153">
                  <c:v>549.28294776413043</c:v>
                </c:pt>
                <c:pt idx="154">
                  <c:v>547.44068555325441</c:v>
                </c:pt>
                <c:pt idx="155">
                  <c:v>579.765007005999</c:v>
                </c:pt>
                <c:pt idx="156">
                  <c:v>582.87493160632903</c:v>
                </c:pt>
                <c:pt idx="157">
                  <c:v>577.18627037976967</c:v>
                </c:pt>
                <c:pt idx="158">
                  <c:v>578.18810042020141</c:v>
                </c:pt>
                <c:pt idx="159">
                  <c:v>586.48254005049796</c:v>
                </c:pt>
                <c:pt idx="160">
                  <c:v>601.57355295776802</c:v>
                </c:pt>
                <c:pt idx="161">
                  <c:v>625.06860260532721</c:v>
                </c:pt>
                <c:pt idx="162">
                  <c:v>594.09434065487505</c:v>
                </c:pt>
                <c:pt idx="163">
                  <c:v>607.21217763786456</c:v>
                </c:pt>
                <c:pt idx="164">
                  <c:v>614.33561080339666</c:v>
                </c:pt>
                <c:pt idx="165">
                  <c:v>600.12632100220992</c:v>
                </c:pt>
                <c:pt idx="166">
                  <c:v>595.03030001006073</c:v>
                </c:pt>
                <c:pt idx="167">
                  <c:v>595.97325601492275</c:v>
                </c:pt>
                <c:pt idx="168">
                  <c:v>612.05919265008868</c:v>
                </c:pt>
                <c:pt idx="169">
                  <c:v>644.72149422194127</c:v>
                </c:pt>
                <c:pt idx="170">
                  <c:v>633.31458145690112</c:v>
                </c:pt>
                <c:pt idx="171">
                  <c:v>647.42996023617479</c:v>
                </c:pt>
                <c:pt idx="172">
                  <c:v>623.22688860926246</c:v>
                </c:pt>
                <c:pt idx="173">
                  <c:v>586.22341327748768</c:v>
                </c:pt>
                <c:pt idx="174">
                  <c:v>600.52627146342286</c:v>
                </c:pt>
                <c:pt idx="175">
                  <c:v>614.20423408576994</c:v>
                </c:pt>
                <c:pt idx="176">
                  <c:v>613.48520080828325</c:v>
                </c:pt>
                <c:pt idx="177">
                  <c:v>596.73551608298146</c:v>
                </c:pt>
                <c:pt idx="178">
                  <c:v>594.89455607289926</c:v>
                </c:pt>
                <c:pt idx="179">
                  <c:v>586.15664786522984</c:v>
                </c:pt>
                <c:pt idx="180">
                  <c:v>601.11914815783337</c:v>
                </c:pt>
                <c:pt idx="181">
                  <c:v>611.37101592444742</c:v>
                </c:pt>
                <c:pt idx="182">
                  <c:v>628.36782698441982</c:v>
                </c:pt>
                <c:pt idx="183">
                  <c:v>615.65760799397094</c:v>
                </c:pt>
                <c:pt idx="184">
                  <c:v>601.40518801913197</c:v>
                </c:pt>
                <c:pt idx="185">
                  <c:v>595.93029562599281</c:v>
                </c:pt>
                <c:pt idx="186">
                  <c:v>576.48025250316527</c:v>
                </c:pt>
                <c:pt idx="187">
                  <c:v>569.07286982352912</c:v>
                </c:pt>
                <c:pt idx="188">
                  <c:v>575.65774556217696</c:v>
                </c:pt>
                <c:pt idx="189">
                  <c:v>562.52691955006082</c:v>
                </c:pt>
                <c:pt idx="190">
                  <c:v>540.45898906899379</c:v>
                </c:pt>
                <c:pt idx="191">
                  <c:v>553.92482959598544</c:v>
                </c:pt>
                <c:pt idx="192">
                  <c:v>550.01927574570925</c:v>
                </c:pt>
                <c:pt idx="193">
                  <c:v>519.87633949232657</c:v>
                </c:pt>
                <c:pt idx="194">
                  <c:v>525.36603572339789</c:v>
                </c:pt>
                <c:pt idx="195">
                  <c:v>555.68321612204272</c:v>
                </c:pt>
                <c:pt idx="196">
                  <c:v>536.18368692918477</c:v>
                </c:pt>
                <c:pt idx="197">
                  <c:v>533.15337528528391</c:v>
                </c:pt>
                <c:pt idx="198">
                  <c:v>513.87088874119934</c:v>
                </c:pt>
                <c:pt idx="199">
                  <c:v>526.38333335698883</c:v>
                </c:pt>
                <c:pt idx="200">
                  <c:v>540.24676858494706</c:v>
                </c:pt>
                <c:pt idx="201">
                  <c:v>573.03351121610979</c:v>
                </c:pt>
                <c:pt idx="202">
                  <c:v>578.24352078892252</c:v>
                </c:pt>
                <c:pt idx="203">
                  <c:v>597.44248659405014</c:v>
                </c:pt>
                <c:pt idx="204">
                  <c:v>598.23321539579888</c:v>
                </c:pt>
                <c:pt idx="205">
                  <c:v>584.26460960777786</c:v>
                </c:pt>
                <c:pt idx="206">
                  <c:v>556.38208988356928</c:v>
                </c:pt>
                <c:pt idx="207">
                  <c:v>540.18819678771899</c:v>
                </c:pt>
                <c:pt idx="208">
                  <c:v>555.86419293683264</c:v>
                </c:pt>
                <c:pt idx="209">
                  <c:v>561.71972215267363</c:v>
                </c:pt>
                <c:pt idx="210">
                  <c:v>558.00503207663178</c:v>
                </c:pt>
                <c:pt idx="211">
                  <c:v>580.35698837616724</c:v>
                </c:pt>
                <c:pt idx="212">
                  <c:v>593.38450376632397</c:v>
                </c:pt>
                <c:pt idx="213">
                  <c:v>588.43240119082691</c:v>
                </c:pt>
                <c:pt idx="214">
                  <c:v>597.73323401105597</c:v>
                </c:pt>
                <c:pt idx="215">
                  <c:v>578.46530517215012</c:v>
                </c:pt>
                <c:pt idx="216">
                  <c:v>616.13230192858782</c:v>
                </c:pt>
                <c:pt idx="217">
                  <c:v>601.78207614910866</c:v>
                </c:pt>
                <c:pt idx="218">
                  <c:v>616.28794733576115</c:v>
                </c:pt>
                <c:pt idx="219">
                  <c:v>629.90053093474205</c:v>
                </c:pt>
                <c:pt idx="220">
                  <c:v>649.27415010256755</c:v>
                </c:pt>
                <c:pt idx="221">
                  <c:v>622.55293328781079</c:v>
                </c:pt>
                <c:pt idx="222">
                  <c:v>650.85532602625233</c:v>
                </c:pt>
                <c:pt idx="223">
                  <c:v>659.90115213489787</c:v>
                </c:pt>
                <c:pt idx="224">
                  <c:v>687.57813438301605</c:v>
                </c:pt>
                <c:pt idx="225">
                  <c:v>684.36407063184038</c:v>
                </c:pt>
                <c:pt idx="226">
                  <c:v>666.7138062189905</c:v>
                </c:pt>
                <c:pt idx="227">
                  <c:v>698.16579245041737</c:v>
                </c:pt>
                <c:pt idx="228">
                  <c:v>702.45008591561248</c:v>
                </c:pt>
                <c:pt idx="229">
                  <c:v>734.11338726792542</c:v>
                </c:pt>
                <c:pt idx="230">
                  <c:v>738.60863377234955</c:v>
                </c:pt>
                <c:pt idx="231">
                  <c:v>771.25864041730256</c:v>
                </c:pt>
                <c:pt idx="232">
                  <c:v>785.19215083771758</c:v>
                </c:pt>
                <c:pt idx="233">
                  <c:v>746.30350937672551</c:v>
                </c:pt>
                <c:pt idx="234">
                  <c:v>760.31979886908243</c:v>
                </c:pt>
                <c:pt idx="235">
                  <c:v>731.33524443682222</c:v>
                </c:pt>
                <c:pt idx="236">
                  <c:v>729.87924900635699</c:v>
                </c:pt>
                <c:pt idx="237">
                  <c:v>742.03511546863615</c:v>
                </c:pt>
                <c:pt idx="238">
                  <c:v>754.49254695940613</c:v>
                </c:pt>
                <c:pt idx="239">
                  <c:v>741.554089942308</c:v>
                </c:pt>
                <c:pt idx="240">
                  <c:v>756.75888874624604</c:v>
                </c:pt>
                <c:pt idx="241">
                  <c:v>743.86234016874766</c:v>
                </c:pt>
                <c:pt idx="242">
                  <c:v>748.87698466114648</c:v>
                </c:pt>
                <c:pt idx="243">
                  <c:v>731.74574312004438</c:v>
                </c:pt>
                <c:pt idx="244">
                  <c:v>703.68457741417342</c:v>
                </c:pt>
                <c:pt idx="245">
                  <c:v>742.50429426659719</c:v>
                </c:pt>
                <c:pt idx="246">
                  <c:v>749.79554656614027</c:v>
                </c:pt>
                <c:pt idx="247">
                  <c:v>729.51421102980134</c:v>
                </c:pt>
                <c:pt idx="248">
                  <c:v>721.68986712510161</c:v>
                </c:pt>
                <c:pt idx="249">
                  <c:v>692.38948340832883</c:v>
                </c:pt>
                <c:pt idx="250">
                  <c:v>703.66179878234698</c:v>
                </c:pt>
                <c:pt idx="251">
                  <c:v>725.16241523785254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06-4028-A398-FDBDFABB4A2A}"/>
            </c:ext>
          </c:extLst>
        </c:ser>
        <c:ser>
          <c:idx val="10"/>
          <c:order val="10"/>
          <c:tx>
            <c:strRef>
              <c:f>Sayfa2!$U$1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Sayfa2!$J$2:$J$253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Sayfa2!$U$2:$U$253</c:f>
              <c:numCache>
                <c:formatCode>General</c:formatCode>
                <c:ptCount val="252"/>
                <c:pt idx="0">
                  <c:v>741.19415758182515</c:v>
                </c:pt>
                <c:pt idx="1">
                  <c:v>734.53504537277399</c:v>
                </c:pt>
                <c:pt idx="2">
                  <c:v>739.76963739017776</c:v>
                </c:pt>
                <c:pt idx="3">
                  <c:v>738.04904587621706</c:v>
                </c:pt>
                <c:pt idx="4">
                  <c:v>739.98895383388958</c:v>
                </c:pt>
                <c:pt idx="5">
                  <c:v>747.40583744866331</c:v>
                </c:pt>
                <c:pt idx="6">
                  <c:v>738.22604910457744</c:v>
                </c:pt>
                <c:pt idx="7">
                  <c:v>745.78617559445775</c:v>
                </c:pt>
                <c:pt idx="8">
                  <c:v>738.64628424354373</c:v>
                </c:pt>
                <c:pt idx="9">
                  <c:v>733.46014292674613</c:v>
                </c:pt>
                <c:pt idx="10">
                  <c:v>732.08269137448565</c:v>
                </c:pt>
                <c:pt idx="11">
                  <c:v>726.83654015979391</c:v>
                </c:pt>
                <c:pt idx="12">
                  <c:v>718.60174764986436</c:v>
                </c:pt>
                <c:pt idx="13">
                  <c:v>714.90437759881638</c:v>
                </c:pt>
                <c:pt idx="14">
                  <c:v>715.46629088135182</c:v>
                </c:pt>
                <c:pt idx="15">
                  <c:v>723.4287100546801</c:v>
                </c:pt>
                <c:pt idx="16">
                  <c:v>726.0612460270379</c:v>
                </c:pt>
                <c:pt idx="17">
                  <c:v>717.67569308582631</c:v>
                </c:pt>
                <c:pt idx="18">
                  <c:v>713.52896987600411</c:v>
                </c:pt>
                <c:pt idx="19">
                  <c:v>706.75034463913062</c:v>
                </c:pt>
                <c:pt idx="20">
                  <c:v>707.64086657803387</c:v>
                </c:pt>
                <c:pt idx="21">
                  <c:v>705.05333837264777</c:v>
                </c:pt>
                <c:pt idx="22">
                  <c:v>710.11995221780887</c:v>
                </c:pt>
                <c:pt idx="23">
                  <c:v>712.33950762655797</c:v>
                </c:pt>
                <c:pt idx="24">
                  <c:v>694.81958448352066</c:v>
                </c:pt>
                <c:pt idx="25">
                  <c:v>695.57195999979172</c:v>
                </c:pt>
                <c:pt idx="26">
                  <c:v>692.75889946600353</c:v>
                </c:pt>
                <c:pt idx="27">
                  <c:v>698.26219930233481</c:v>
                </c:pt>
                <c:pt idx="28">
                  <c:v>690.10125541990021</c:v>
                </c:pt>
                <c:pt idx="29">
                  <c:v>703.20716253250782</c:v>
                </c:pt>
                <c:pt idx="30">
                  <c:v>703.78744658541598</c:v>
                </c:pt>
                <c:pt idx="31">
                  <c:v>708.23226608473908</c:v>
                </c:pt>
                <c:pt idx="32">
                  <c:v>699.34530085756569</c:v>
                </c:pt>
                <c:pt idx="33">
                  <c:v>700.88642973467904</c:v>
                </c:pt>
                <c:pt idx="34">
                  <c:v>688.98546078380593</c:v>
                </c:pt>
                <c:pt idx="35">
                  <c:v>683.78165305501057</c:v>
                </c:pt>
                <c:pt idx="36">
                  <c:v>689.98387161616199</c:v>
                </c:pt>
                <c:pt idx="37">
                  <c:v>689.97369590497703</c:v>
                </c:pt>
                <c:pt idx="38">
                  <c:v>690.19637561549075</c:v>
                </c:pt>
                <c:pt idx="39">
                  <c:v>680.68755687003545</c:v>
                </c:pt>
                <c:pt idx="40">
                  <c:v>673.97100055035867</c:v>
                </c:pt>
                <c:pt idx="41">
                  <c:v>668.91345044160767</c:v>
                </c:pt>
                <c:pt idx="42">
                  <c:v>674.04717251417651</c:v>
                </c:pt>
                <c:pt idx="43">
                  <c:v>669.3448735655611</c:v>
                </c:pt>
                <c:pt idx="44">
                  <c:v>680.26771592594707</c:v>
                </c:pt>
                <c:pt idx="45">
                  <c:v>678.93677869023554</c:v>
                </c:pt>
                <c:pt idx="46">
                  <c:v>675.60783886623676</c:v>
                </c:pt>
                <c:pt idx="47">
                  <c:v>683.14515340084029</c:v>
                </c:pt>
                <c:pt idx="48">
                  <c:v>675.95183140261531</c:v>
                </c:pt>
                <c:pt idx="49">
                  <c:v>677.06800123273877</c:v>
                </c:pt>
                <c:pt idx="50">
                  <c:v>675.05087773978971</c:v>
                </c:pt>
                <c:pt idx="51">
                  <c:v>679.73344826131324</c:v>
                </c:pt>
                <c:pt idx="52">
                  <c:v>688.71605651580035</c:v>
                </c:pt>
                <c:pt idx="53">
                  <c:v>686.98745780368495</c:v>
                </c:pt>
                <c:pt idx="54">
                  <c:v>693.18355507893705</c:v>
                </c:pt>
                <c:pt idx="55">
                  <c:v>688.02146470878893</c:v>
                </c:pt>
                <c:pt idx="56">
                  <c:v>691.76454389566402</c:v>
                </c:pt>
                <c:pt idx="57">
                  <c:v>696.34550917632828</c:v>
                </c:pt>
                <c:pt idx="58">
                  <c:v>712.84950364742303</c:v>
                </c:pt>
                <c:pt idx="59">
                  <c:v>724.49710560363758</c:v>
                </c:pt>
                <c:pt idx="60">
                  <c:v>724.28307461580027</c:v>
                </c:pt>
                <c:pt idx="61">
                  <c:v>720.364786404504</c:v>
                </c:pt>
                <c:pt idx="62">
                  <c:v>710.8365974540402</c:v>
                </c:pt>
                <c:pt idx="63">
                  <c:v>703.45906208463316</c:v>
                </c:pt>
                <c:pt idx="64">
                  <c:v>699.82053524465186</c:v>
                </c:pt>
                <c:pt idx="65">
                  <c:v>700.42027355584639</c:v>
                </c:pt>
                <c:pt idx="66">
                  <c:v>685.9380579373144</c:v>
                </c:pt>
                <c:pt idx="67">
                  <c:v>677.00902885910193</c:v>
                </c:pt>
                <c:pt idx="68">
                  <c:v>674.90449884467375</c:v>
                </c:pt>
                <c:pt idx="69">
                  <c:v>679.89055165423827</c:v>
                </c:pt>
                <c:pt idx="70">
                  <c:v>675.18594603775568</c:v>
                </c:pt>
                <c:pt idx="71">
                  <c:v>679.18449314251961</c:v>
                </c:pt>
                <c:pt idx="72">
                  <c:v>689.66752518767862</c:v>
                </c:pt>
                <c:pt idx="73">
                  <c:v>691.76416588280097</c:v>
                </c:pt>
                <c:pt idx="74">
                  <c:v>696.2931782286405</c:v>
                </c:pt>
                <c:pt idx="75">
                  <c:v>710.60115371280187</c:v>
                </c:pt>
                <c:pt idx="76">
                  <c:v>718.26736795446436</c:v>
                </c:pt>
                <c:pt idx="77">
                  <c:v>707.75113169667895</c:v>
                </c:pt>
                <c:pt idx="78">
                  <c:v>708.85789499969496</c:v>
                </c:pt>
                <c:pt idx="79">
                  <c:v>704.4816055611044</c:v>
                </c:pt>
                <c:pt idx="80">
                  <c:v>704.82158216644677</c:v>
                </c:pt>
                <c:pt idx="81">
                  <c:v>692.61296129052062</c:v>
                </c:pt>
                <c:pt idx="82">
                  <c:v>690.46496002264689</c:v>
                </c:pt>
                <c:pt idx="83">
                  <c:v>686.94802467085105</c:v>
                </c:pt>
                <c:pt idx="84">
                  <c:v>687.19556726767303</c:v>
                </c:pt>
                <c:pt idx="85">
                  <c:v>681.40929751451097</c:v>
                </c:pt>
                <c:pt idx="86">
                  <c:v>683.05889699399836</c:v>
                </c:pt>
                <c:pt idx="87">
                  <c:v>686.40394435271151</c:v>
                </c:pt>
                <c:pt idx="88">
                  <c:v>676.20354695754179</c:v>
                </c:pt>
                <c:pt idx="89">
                  <c:v>670.53219249287019</c:v>
                </c:pt>
                <c:pt idx="90">
                  <c:v>655.77917191730262</c:v>
                </c:pt>
                <c:pt idx="91">
                  <c:v>657.73914517071398</c:v>
                </c:pt>
                <c:pt idx="92">
                  <c:v>663.47844036932815</c:v>
                </c:pt>
                <c:pt idx="93">
                  <c:v>661.97591072209593</c:v>
                </c:pt>
                <c:pt idx="94">
                  <c:v>659.5849892168834</c:v>
                </c:pt>
                <c:pt idx="95">
                  <c:v>657.06087670203533</c:v>
                </c:pt>
                <c:pt idx="96">
                  <c:v>653.50415330819578</c:v>
                </c:pt>
                <c:pt idx="97">
                  <c:v>662.41821632982942</c:v>
                </c:pt>
                <c:pt idx="98">
                  <c:v>657.82821993136326</c:v>
                </c:pt>
                <c:pt idx="99">
                  <c:v>656.42960758048218</c:v>
                </c:pt>
                <c:pt idx="100">
                  <c:v>661.6706957583134</c:v>
                </c:pt>
                <c:pt idx="101">
                  <c:v>648.59278262105943</c:v>
                </c:pt>
                <c:pt idx="102">
                  <c:v>645.97164278447474</c:v>
                </c:pt>
                <c:pt idx="103">
                  <c:v>642.34528029580031</c:v>
                </c:pt>
                <c:pt idx="104">
                  <c:v>647.78372607440554</c:v>
                </c:pt>
                <c:pt idx="105">
                  <c:v>652.69588613679048</c:v>
                </c:pt>
                <c:pt idx="106">
                  <c:v>655.88978888144231</c:v>
                </c:pt>
                <c:pt idx="107">
                  <c:v>656.48864425174884</c:v>
                </c:pt>
                <c:pt idx="108">
                  <c:v>651.45665107172283</c:v>
                </c:pt>
                <c:pt idx="109">
                  <c:v>655.20314953585591</c:v>
                </c:pt>
                <c:pt idx="110">
                  <c:v>642.4005936925148</c:v>
                </c:pt>
                <c:pt idx="111">
                  <c:v>660.94111687806048</c:v>
                </c:pt>
                <c:pt idx="112">
                  <c:v>672.91797874663666</c:v>
                </c:pt>
                <c:pt idx="113">
                  <c:v>664.29701171695945</c:v>
                </c:pt>
                <c:pt idx="114">
                  <c:v>656.46559059703782</c:v>
                </c:pt>
                <c:pt idx="115">
                  <c:v>656.14847529231474</c:v>
                </c:pt>
                <c:pt idx="116">
                  <c:v>659.47817575970305</c:v>
                </c:pt>
                <c:pt idx="117">
                  <c:v>653.68513159315955</c:v>
                </c:pt>
                <c:pt idx="118">
                  <c:v>652.90692123307781</c:v>
                </c:pt>
                <c:pt idx="119">
                  <c:v>664.5863607538638</c:v>
                </c:pt>
                <c:pt idx="120">
                  <c:v>660.76687862695474</c:v>
                </c:pt>
                <c:pt idx="121">
                  <c:v>655.91228438739358</c:v>
                </c:pt>
                <c:pt idx="122">
                  <c:v>667.37044184337799</c:v>
                </c:pt>
                <c:pt idx="123">
                  <c:v>666.21135524747785</c:v>
                </c:pt>
                <c:pt idx="124">
                  <c:v>667.38869012673285</c:v>
                </c:pt>
                <c:pt idx="125">
                  <c:v>660.14301309101995</c:v>
                </c:pt>
                <c:pt idx="126">
                  <c:v>656.14613105783633</c:v>
                </c:pt>
                <c:pt idx="127">
                  <c:v>658.72972512788681</c:v>
                </c:pt>
                <c:pt idx="128">
                  <c:v>662.37474428159521</c:v>
                </c:pt>
                <c:pt idx="129">
                  <c:v>659.38711518690366</c:v>
                </c:pt>
                <c:pt idx="130">
                  <c:v>648.74167803558851</c:v>
                </c:pt>
                <c:pt idx="131">
                  <c:v>648.70325977988432</c:v>
                </c:pt>
                <c:pt idx="132">
                  <c:v>651.60252728229773</c:v>
                </c:pt>
                <c:pt idx="133">
                  <c:v>645.56901629488982</c:v>
                </c:pt>
                <c:pt idx="134">
                  <c:v>638.62663435247134</c:v>
                </c:pt>
                <c:pt idx="135">
                  <c:v>630.02866880096212</c:v>
                </c:pt>
                <c:pt idx="136">
                  <c:v>627.50343627901179</c:v>
                </c:pt>
                <c:pt idx="137">
                  <c:v>628.60412060925137</c:v>
                </c:pt>
                <c:pt idx="138">
                  <c:v>630.04071416862212</c:v>
                </c:pt>
                <c:pt idx="139">
                  <c:v>629.31131317153347</c:v>
                </c:pt>
                <c:pt idx="140">
                  <c:v>626.66633278002996</c:v>
                </c:pt>
                <c:pt idx="141">
                  <c:v>626.5050060964179</c:v>
                </c:pt>
                <c:pt idx="142">
                  <c:v>620.9246819754801</c:v>
                </c:pt>
                <c:pt idx="143">
                  <c:v>624.71959786912612</c:v>
                </c:pt>
                <c:pt idx="144">
                  <c:v>617.89186887910626</c:v>
                </c:pt>
                <c:pt idx="145">
                  <c:v>621.7426511602855</c:v>
                </c:pt>
                <c:pt idx="146">
                  <c:v>619.56110554916518</c:v>
                </c:pt>
                <c:pt idx="147">
                  <c:v>610.46801769653337</c:v>
                </c:pt>
                <c:pt idx="148">
                  <c:v>616.09988030640102</c:v>
                </c:pt>
                <c:pt idx="149">
                  <c:v>615.89600258672658</c:v>
                </c:pt>
                <c:pt idx="150">
                  <c:v>610.47600985175654</c:v>
                </c:pt>
                <c:pt idx="151">
                  <c:v>620.20273318379543</c:v>
                </c:pt>
                <c:pt idx="152">
                  <c:v>620.83339240988357</c:v>
                </c:pt>
                <c:pt idx="153">
                  <c:v>622.79807980440557</c:v>
                </c:pt>
                <c:pt idx="154">
                  <c:v>637.41484591490121</c:v>
                </c:pt>
                <c:pt idx="155">
                  <c:v>635.05092463747667</c:v>
                </c:pt>
                <c:pt idx="156">
                  <c:v>633.09448941051892</c:v>
                </c:pt>
                <c:pt idx="157">
                  <c:v>627.83200337837138</c:v>
                </c:pt>
                <c:pt idx="158">
                  <c:v>639.42624683336714</c:v>
                </c:pt>
                <c:pt idx="159">
                  <c:v>640.75008369501973</c:v>
                </c:pt>
                <c:pt idx="160">
                  <c:v>639.89659483506989</c:v>
                </c:pt>
                <c:pt idx="161">
                  <c:v>644.72845324434559</c:v>
                </c:pt>
                <c:pt idx="162">
                  <c:v>636.18041077474732</c:v>
                </c:pt>
                <c:pt idx="163">
                  <c:v>642.83964095960073</c:v>
                </c:pt>
                <c:pt idx="164">
                  <c:v>637.04254061359029</c:v>
                </c:pt>
                <c:pt idx="165">
                  <c:v>636.77127569177742</c:v>
                </c:pt>
                <c:pt idx="166">
                  <c:v>637.91112287496469</c:v>
                </c:pt>
                <c:pt idx="167">
                  <c:v>641.63450539716484</c:v>
                </c:pt>
                <c:pt idx="168">
                  <c:v>647.27442644286771</c:v>
                </c:pt>
                <c:pt idx="169">
                  <c:v>658.81821641773706</c:v>
                </c:pt>
                <c:pt idx="170">
                  <c:v>645.39621531240641</c:v>
                </c:pt>
                <c:pt idx="171">
                  <c:v>649.92519835953067</c:v>
                </c:pt>
                <c:pt idx="172">
                  <c:v>656.64993703233017</c:v>
                </c:pt>
                <c:pt idx="173">
                  <c:v>657.63335332000338</c:v>
                </c:pt>
                <c:pt idx="174">
                  <c:v>669.71439574333817</c:v>
                </c:pt>
                <c:pt idx="175">
                  <c:v>666.49635093157235</c:v>
                </c:pt>
                <c:pt idx="176">
                  <c:v>662.44658808454642</c:v>
                </c:pt>
                <c:pt idx="177">
                  <c:v>666.75294194114792</c:v>
                </c:pt>
                <c:pt idx="178">
                  <c:v>667.85369847090658</c:v>
                </c:pt>
                <c:pt idx="179">
                  <c:v>669.42007366155065</c:v>
                </c:pt>
                <c:pt idx="180">
                  <c:v>671.64049764883907</c:v>
                </c:pt>
                <c:pt idx="181">
                  <c:v>675.70708093429016</c:v>
                </c:pt>
                <c:pt idx="182">
                  <c:v>683.81283274436737</c:v>
                </c:pt>
                <c:pt idx="183">
                  <c:v>679.45427945376537</c:v>
                </c:pt>
                <c:pt idx="184">
                  <c:v>680.02326733912173</c:v>
                </c:pt>
                <c:pt idx="185">
                  <c:v>684.61389324940296</c:v>
                </c:pt>
                <c:pt idx="186">
                  <c:v>680.32738407528859</c:v>
                </c:pt>
                <c:pt idx="187">
                  <c:v>691.12431718203129</c:v>
                </c:pt>
                <c:pt idx="188">
                  <c:v>693.25070755550189</c:v>
                </c:pt>
                <c:pt idx="189">
                  <c:v>699.92658774902316</c:v>
                </c:pt>
                <c:pt idx="190">
                  <c:v>715.42238576750674</c:v>
                </c:pt>
                <c:pt idx="191">
                  <c:v>723.19500759494417</c:v>
                </c:pt>
                <c:pt idx="192">
                  <c:v>711.75133619800806</c:v>
                </c:pt>
                <c:pt idx="193">
                  <c:v>696.85407604456464</c:v>
                </c:pt>
                <c:pt idx="194">
                  <c:v>694.89704308171656</c:v>
                </c:pt>
                <c:pt idx="195">
                  <c:v>695.40934121526072</c:v>
                </c:pt>
                <c:pt idx="196">
                  <c:v>685.48436553919521</c:v>
                </c:pt>
                <c:pt idx="197">
                  <c:v>688.15163813865718</c:v>
                </c:pt>
                <c:pt idx="198">
                  <c:v>690.44248277317161</c:v>
                </c:pt>
                <c:pt idx="199">
                  <c:v>688.45931743647384</c:v>
                </c:pt>
                <c:pt idx="200">
                  <c:v>680.37502727869776</c:v>
                </c:pt>
                <c:pt idx="201">
                  <c:v>691.99022933231186</c:v>
                </c:pt>
                <c:pt idx="202">
                  <c:v>697.11699536216565</c:v>
                </c:pt>
                <c:pt idx="203">
                  <c:v>704.27854939385747</c:v>
                </c:pt>
                <c:pt idx="204">
                  <c:v>693.26142378958752</c:v>
                </c:pt>
                <c:pt idx="205">
                  <c:v>691.55077320325165</c:v>
                </c:pt>
                <c:pt idx="206">
                  <c:v>684.09060580931589</c:v>
                </c:pt>
                <c:pt idx="207">
                  <c:v>689.60363024798357</c:v>
                </c:pt>
                <c:pt idx="208">
                  <c:v>687.1281806790264</c:v>
                </c:pt>
                <c:pt idx="209">
                  <c:v>679.6998293122889</c:v>
                </c:pt>
                <c:pt idx="210">
                  <c:v>676.89338365587696</c:v>
                </c:pt>
                <c:pt idx="211">
                  <c:v>699.02426527357738</c:v>
                </c:pt>
                <c:pt idx="212">
                  <c:v>708.74111534386907</c:v>
                </c:pt>
                <c:pt idx="213">
                  <c:v>711.75305026068452</c:v>
                </c:pt>
                <c:pt idx="214">
                  <c:v>712.46316223706287</c:v>
                </c:pt>
                <c:pt idx="215">
                  <c:v>722.30026546690306</c:v>
                </c:pt>
                <c:pt idx="216">
                  <c:v>715.19056028252976</c:v>
                </c:pt>
                <c:pt idx="217">
                  <c:v>723.22486364711381</c:v>
                </c:pt>
                <c:pt idx="218">
                  <c:v>728.73337484416572</c:v>
                </c:pt>
                <c:pt idx="219">
                  <c:v>732.29675828493021</c:v>
                </c:pt>
                <c:pt idx="220">
                  <c:v>738.89139569474332</c:v>
                </c:pt>
                <c:pt idx="221">
                  <c:v>742.36961840782374</c:v>
                </c:pt>
                <c:pt idx="222">
                  <c:v>755.32790222488632</c:v>
                </c:pt>
                <c:pt idx="223">
                  <c:v>760.68397313497485</c:v>
                </c:pt>
                <c:pt idx="224">
                  <c:v>759.19687893662308</c:v>
                </c:pt>
                <c:pt idx="225">
                  <c:v>749.59736649102774</c:v>
                </c:pt>
                <c:pt idx="226">
                  <c:v>740.96965781195115</c:v>
                </c:pt>
                <c:pt idx="227">
                  <c:v>745.29062415028613</c:v>
                </c:pt>
                <c:pt idx="228">
                  <c:v>761.91441793832257</c:v>
                </c:pt>
                <c:pt idx="229">
                  <c:v>765.11643874837659</c:v>
                </c:pt>
                <c:pt idx="230">
                  <c:v>768.92498187737203</c:v>
                </c:pt>
                <c:pt idx="231">
                  <c:v>766.67638344587192</c:v>
                </c:pt>
                <c:pt idx="232">
                  <c:v>778.02800041143951</c:v>
                </c:pt>
                <c:pt idx="233">
                  <c:v>776.64088009292379</c:v>
                </c:pt>
                <c:pt idx="234">
                  <c:v>776.51301681631935</c:v>
                </c:pt>
                <c:pt idx="235">
                  <c:v>769.58194682471071</c:v>
                </c:pt>
                <c:pt idx="236">
                  <c:v>777.900723428741</c:v>
                </c:pt>
                <c:pt idx="237">
                  <c:v>780.07423542861238</c:v>
                </c:pt>
                <c:pt idx="238">
                  <c:v>775.65696673259458</c:v>
                </c:pt>
                <c:pt idx="239">
                  <c:v>764.40183819947993</c:v>
                </c:pt>
                <c:pt idx="240">
                  <c:v>759.35699860762873</c:v>
                </c:pt>
                <c:pt idx="241">
                  <c:v>753.07183750025195</c:v>
                </c:pt>
                <c:pt idx="242">
                  <c:v>742.84942566176619</c:v>
                </c:pt>
                <c:pt idx="243">
                  <c:v>751.07195230504919</c:v>
                </c:pt>
                <c:pt idx="244">
                  <c:v>743.00118782047798</c:v>
                </c:pt>
                <c:pt idx="245">
                  <c:v>748.39130217359661</c:v>
                </c:pt>
                <c:pt idx="246">
                  <c:v>755.98772177540218</c:v>
                </c:pt>
                <c:pt idx="247">
                  <c:v>741.67500941297874</c:v>
                </c:pt>
                <c:pt idx="248">
                  <c:v>740.70281689189267</c:v>
                </c:pt>
                <c:pt idx="249">
                  <c:v>744.07369244685162</c:v>
                </c:pt>
                <c:pt idx="250">
                  <c:v>743.73416663533476</c:v>
                </c:pt>
                <c:pt idx="251">
                  <c:v>747.34649019944197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06-4028-A398-FDBDFABB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019072"/>
        <c:axId val="734018712"/>
      </c:lineChart>
      <c:catAx>
        <c:axId val="7340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4018712"/>
        <c:crosses val="autoZero"/>
        <c:auto val="1"/>
        <c:lblAlgn val="ctr"/>
        <c:lblOffset val="100"/>
        <c:noMultiLvlLbl val="0"/>
      </c:catAx>
      <c:valAx>
        <c:axId val="7340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34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725</xdr:row>
      <xdr:rowOff>52387</xdr:rowOff>
    </xdr:from>
    <xdr:to>
      <xdr:col>18</xdr:col>
      <xdr:colOff>161925</xdr:colOff>
      <xdr:row>739</xdr:row>
      <xdr:rowOff>128587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98FB059-AC55-DCA2-63C6-5DBE2EFC1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0</xdr:row>
      <xdr:rowOff>185737</xdr:rowOff>
    </xdr:from>
    <xdr:to>
      <xdr:col>29</xdr:col>
      <xdr:colOff>38100</xdr:colOff>
      <xdr:row>15</xdr:row>
      <xdr:rowOff>71437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CABDD9E-07B1-09FF-4EE2-4498C030F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114300</xdr:rowOff>
    </xdr:from>
    <xdr:to>
      <xdr:col>4</xdr:col>
      <xdr:colOff>438150</xdr:colOff>
      <xdr:row>22</xdr:row>
      <xdr:rowOff>85725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79B5A987-C306-AB8F-4D5D-3723E68B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14300"/>
          <a:ext cx="2324100" cy="416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opLeftCell="A715" workbookViewId="0">
      <selection sqref="A1:B750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45289</v>
      </c>
      <c r="B2">
        <v>739.5</v>
      </c>
      <c r="C2">
        <v>747.5</v>
      </c>
      <c r="D2">
        <v>757.5</v>
      </c>
      <c r="E2">
        <v>739.5</v>
      </c>
      <c r="F2" t="s">
        <v>7</v>
      </c>
      <c r="G2" t="s">
        <v>8</v>
      </c>
    </row>
    <row r="3" spans="1:7" x14ac:dyDescent="0.25">
      <c r="A3" s="1">
        <v>45288</v>
      </c>
      <c r="B3">
        <v>747</v>
      </c>
      <c r="C3">
        <v>739</v>
      </c>
      <c r="D3">
        <v>754</v>
      </c>
      <c r="E3">
        <v>738.5</v>
      </c>
      <c r="F3" t="s">
        <v>9</v>
      </c>
      <c r="G3" t="s">
        <v>10</v>
      </c>
    </row>
    <row r="4" spans="1:7" x14ac:dyDescent="0.25">
      <c r="A4" s="1">
        <v>45287</v>
      </c>
      <c r="B4">
        <v>732.5</v>
      </c>
      <c r="C4">
        <v>736</v>
      </c>
      <c r="D4">
        <v>746</v>
      </c>
      <c r="E4">
        <v>732.5</v>
      </c>
      <c r="F4" t="s">
        <v>11</v>
      </c>
      <c r="G4" t="s">
        <v>12</v>
      </c>
    </row>
    <row r="5" spans="1:7" x14ac:dyDescent="0.25">
      <c r="A5" s="1">
        <v>45286</v>
      </c>
      <c r="B5">
        <v>736</v>
      </c>
      <c r="C5">
        <v>729.5</v>
      </c>
      <c r="D5">
        <v>746</v>
      </c>
      <c r="E5">
        <v>728</v>
      </c>
      <c r="F5" t="s">
        <v>13</v>
      </c>
      <c r="G5" t="s">
        <v>14</v>
      </c>
    </row>
    <row r="6" spans="1:7" x14ac:dyDescent="0.25">
      <c r="A6" s="1">
        <v>45285</v>
      </c>
      <c r="B6">
        <v>728</v>
      </c>
      <c r="C6">
        <v>745</v>
      </c>
      <c r="D6">
        <v>750</v>
      </c>
      <c r="E6">
        <v>728</v>
      </c>
      <c r="F6" t="s">
        <v>15</v>
      </c>
      <c r="G6" t="s">
        <v>16</v>
      </c>
    </row>
    <row r="7" spans="1:7" x14ac:dyDescent="0.25">
      <c r="A7" s="1">
        <v>45282</v>
      </c>
      <c r="B7">
        <v>746.5</v>
      </c>
      <c r="C7">
        <v>770.5</v>
      </c>
      <c r="D7">
        <v>772</v>
      </c>
      <c r="E7">
        <v>746.5</v>
      </c>
      <c r="F7" t="s">
        <v>17</v>
      </c>
      <c r="G7" t="s">
        <v>18</v>
      </c>
    </row>
    <row r="8" spans="1:7" x14ac:dyDescent="0.25">
      <c r="A8" s="1">
        <v>45281</v>
      </c>
      <c r="B8">
        <v>770.5</v>
      </c>
      <c r="C8">
        <v>762.5</v>
      </c>
      <c r="D8">
        <v>774.5</v>
      </c>
      <c r="E8">
        <v>756</v>
      </c>
      <c r="F8" t="s">
        <v>19</v>
      </c>
      <c r="G8" t="s">
        <v>20</v>
      </c>
    </row>
    <row r="9" spans="1:7" x14ac:dyDescent="0.25">
      <c r="A9" s="1">
        <v>45280</v>
      </c>
      <c r="B9">
        <v>763</v>
      </c>
      <c r="C9">
        <v>769</v>
      </c>
      <c r="D9">
        <v>774</v>
      </c>
      <c r="E9">
        <v>755</v>
      </c>
      <c r="F9" t="s">
        <v>21</v>
      </c>
      <c r="G9" t="s">
        <v>22</v>
      </c>
    </row>
    <row r="10" spans="1:7" x14ac:dyDescent="0.25">
      <c r="A10" s="1">
        <v>45279</v>
      </c>
      <c r="B10">
        <v>769</v>
      </c>
      <c r="C10">
        <v>772</v>
      </c>
      <c r="D10">
        <v>773</v>
      </c>
      <c r="E10">
        <v>755</v>
      </c>
      <c r="F10" t="s">
        <v>23</v>
      </c>
      <c r="G10" t="s">
        <v>24</v>
      </c>
    </row>
    <row r="11" spans="1:7" x14ac:dyDescent="0.25">
      <c r="A11" s="1">
        <v>45278</v>
      </c>
      <c r="B11">
        <v>772</v>
      </c>
      <c r="C11">
        <v>794.5</v>
      </c>
      <c r="D11">
        <v>797.5</v>
      </c>
      <c r="E11">
        <v>755</v>
      </c>
      <c r="F11" t="s">
        <v>25</v>
      </c>
      <c r="G11" t="s">
        <v>26</v>
      </c>
    </row>
    <row r="12" spans="1:7" x14ac:dyDescent="0.25">
      <c r="A12" s="1">
        <v>45275</v>
      </c>
      <c r="B12">
        <v>801.5</v>
      </c>
      <c r="C12">
        <v>771</v>
      </c>
      <c r="D12">
        <v>807.5</v>
      </c>
      <c r="E12">
        <v>768.5</v>
      </c>
      <c r="F12" t="s">
        <v>27</v>
      </c>
      <c r="G12" t="s">
        <v>28</v>
      </c>
    </row>
    <row r="13" spans="1:7" x14ac:dyDescent="0.25">
      <c r="A13" s="1">
        <v>45274</v>
      </c>
      <c r="B13">
        <v>771</v>
      </c>
      <c r="C13">
        <v>758.5</v>
      </c>
      <c r="D13">
        <v>775</v>
      </c>
      <c r="E13">
        <v>750</v>
      </c>
      <c r="F13" t="s">
        <v>29</v>
      </c>
      <c r="G13" t="s">
        <v>30</v>
      </c>
    </row>
    <row r="14" spans="1:7" x14ac:dyDescent="0.25">
      <c r="A14" s="1">
        <v>45273</v>
      </c>
      <c r="B14">
        <v>751</v>
      </c>
      <c r="C14">
        <v>794</v>
      </c>
      <c r="D14">
        <v>798</v>
      </c>
      <c r="E14">
        <v>747</v>
      </c>
      <c r="F14" t="s">
        <v>31</v>
      </c>
      <c r="G14" t="s">
        <v>32</v>
      </c>
    </row>
    <row r="15" spans="1:7" x14ac:dyDescent="0.25">
      <c r="A15" s="1">
        <v>45272</v>
      </c>
      <c r="B15">
        <v>798</v>
      </c>
      <c r="C15">
        <v>794.5</v>
      </c>
      <c r="D15">
        <v>805.5</v>
      </c>
      <c r="E15">
        <v>790</v>
      </c>
      <c r="F15" t="s">
        <v>33</v>
      </c>
      <c r="G15" t="s">
        <v>34</v>
      </c>
    </row>
    <row r="16" spans="1:7" x14ac:dyDescent="0.25">
      <c r="A16" s="1">
        <v>45271</v>
      </c>
      <c r="B16">
        <v>794</v>
      </c>
      <c r="C16">
        <v>810.5</v>
      </c>
      <c r="D16">
        <v>815</v>
      </c>
      <c r="E16">
        <v>794</v>
      </c>
      <c r="F16" t="s">
        <v>27</v>
      </c>
      <c r="G16" t="s">
        <v>35</v>
      </c>
    </row>
    <row r="17" spans="1:7" x14ac:dyDescent="0.25">
      <c r="A17" s="1">
        <v>45268</v>
      </c>
      <c r="B17">
        <v>809.5</v>
      </c>
      <c r="C17">
        <v>812</v>
      </c>
      <c r="D17">
        <v>824.5</v>
      </c>
      <c r="E17">
        <v>806</v>
      </c>
      <c r="F17" t="s">
        <v>36</v>
      </c>
      <c r="G17" t="s">
        <v>37</v>
      </c>
    </row>
    <row r="18" spans="1:7" x14ac:dyDescent="0.25">
      <c r="A18" s="1">
        <v>45267</v>
      </c>
      <c r="B18">
        <v>810</v>
      </c>
      <c r="C18">
        <v>791</v>
      </c>
      <c r="D18">
        <v>810</v>
      </c>
      <c r="E18">
        <v>785.5</v>
      </c>
      <c r="F18" t="s">
        <v>38</v>
      </c>
      <c r="G18" t="s">
        <v>39</v>
      </c>
    </row>
    <row r="19" spans="1:7" x14ac:dyDescent="0.25">
      <c r="A19" s="1">
        <v>45266</v>
      </c>
      <c r="B19">
        <v>790.5</v>
      </c>
      <c r="C19">
        <v>830</v>
      </c>
      <c r="D19">
        <v>831.5</v>
      </c>
      <c r="E19">
        <v>790.5</v>
      </c>
      <c r="F19" t="s">
        <v>40</v>
      </c>
      <c r="G19" t="s">
        <v>41</v>
      </c>
    </row>
    <row r="20" spans="1:7" x14ac:dyDescent="0.25">
      <c r="A20" s="1">
        <v>45265</v>
      </c>
      <c r="B20">
        <v>829.5</v>
      </c>
      <c r="C20">
        <v>852.5</v>
      </c>
      <c r="D20">
        <v>855.5</v>
      </c>
      <c r="E20">
        <v>825</v>
      </c>
      <c r="F20" t="s">
        <v>42</v>
      </c>
      <c r="G20" t="s">
        <v>43</v>
      </c>
    </row>
    <row r="21" spans="1:7" x14ac:dyDescent="0.25">
      <c r="A21" s="1">
        <v>45264</v>
      </c>
      <c r="B21">
        <v>852.5</v>
      </c>
      <c r="C21">
        <v>835.5</v>
      </c>
      <c r="D21">
        <v>861</v>
      </c>
      <c r="E21">
        <v>827.5</v>
      </c>
      <c r="F21" t="s">
        <v>44</v>
      </c>
      <c r="G21" t="s">
        <v>45</v>
      </c>
    </row>
    <row r="22" spans="1:7" x14ac:dyDescent="0.25">
      <c r="A22" s="1">
        <v>45261</v>
      </c>
      <c r="B22">
        <v>833.5</v>
      </c>
      <c r="C22">
        <v>858.5</v>
      </c>
      <c r="D22">
        <v>859</v>
      </c>
      <c r="E22">
        <v>832.5</v>
      </c>
      <c r="F22" t="s">
        <v>46</v>
      </c>
      <c r="G22" t="s">
        <v>47</v>
      </c>
    </row>
    <row r="23" spans="1:7" x14ac:dyDescent="0.25">
      <c r="A23" s="1">
        <v>45260</v>
      </c>
      <c r="B23">
        <v>841</v>
      </c>
      <c r="C23">
        <v>841</v>
      </c>
      <c r="D23">
        <v>852</v>
      </c>
      <c r="E23">
        <v>832.5</v>
      </c>
      <c r="F23" t="s">
        <v>48</v>
      </c>
      <c r="G23" t="s">
        <v>49</v>
      </c>
    </row>
    <row r="24" spans="1:7" x14ac:dyDescent="0.25">
      <c r="A24" s="1">
        <v>45259</v>
      </c>
      <c r="B24">
        <v>842</v>
      </c>
      <c r="C24">
        <v>844</v>
      </c>
      <c r="D24">
        <v>846</v>
      </c>
      <c r="E24">
        <v>835</v>
      </c>
      <c r="F24" t="s">
        <v>50</v>
      </c>
      <c r="G24" t="s">
        <v>51</v>
      </c>
    </row>
    <row r="25" spans="1:7" x14ac:dyDescent="0.25">
      <c r="A25" s="1">
        <v>45258</v>
      </c>
      <c r="B25">
        <v>844</v>
      </c>
      <c r="C25">
        <v>823.5</v>
      </c>
      <c r="D25">
        <v>844</v>
      </c>
      <c r="E25">
        <v>822.5</v>
      </c>
      <c r="F25" t="s">
        <v>52</v>
      </c>
      <c r="G25" t="s">
        <v>53</v>
      </c>
    </row>
    <row r="26" spans="1:7" x14ac:dyDescent="0.25">
      <c r="A26" s="1">
        <v>45257</v>
      </c>
      <c r="B26">
        <v>822.5</v>
      </c>
      <c r="C26">
        <v>822.5</v>
      </c>
      <c r="D26">
        <v>828</v>
      </c>
      <c r="E26">
        <v>814.5</v>
      </c>
      <c r="F26" t="s">
        <v>54</v>
      </c>
      <c r="G26" t="s">
        <v>55</v>
      </c>
    </row>
    <row r="27" spans="1:7" x14ac:dyDescent="0.25">
      <c r="A27" s="1">
        <v>45254</v>
      </c>
      <c r="B27">
        <v>819.5</v>
      </c>
      <c r="C27">
        <v>815</v>
      </c>
      <c r="D27">
        <v>825.5</v>
      </c>
      <c r="E27">
        <v>810</v>
      </c>
      <c r="F27" t="s">
        <v>56</v>
      </c>
      <c r="G27" t="s">
        <v>57</v>
      </c>
    </row>
    <row r="28" spans="1:7" x14ac:dyDescent="0.25">
      <c r="A28" s="1">
        <v>45253</v>
      </c>
      <c r="B28">
        <v>814.5</v>
      </c>
      <c r="C28">
        <v>836</v>
      </c>
      <c r="D28">
        <v>838</v>
      </c>
      <c r="E28">
        <v>814.5</v>
      </c>
      <c r="F28" t="s">
        <v>58</v>
      </c>
      <c r="G28" t="s">
        <v>59</v>
      </c>
    </row>
    <row r="29" spans="1:7" x14ac:dyDescent="0.25">
      <c r="A29" s="1">
        <v>45252</v>
      </c>
      <c r="B29">
        <v>834</v>
      </c>
      <c r="C29">
        <v>840.5</v>
      </c>
      <c r="D29">
        <v>849.5</v>
      </c>
      <c r="E29">
        <v>834</v>
      </c>
      <c r="F29" t="s">
        <v>60</v>
      </c>
      <c r="G29" t="s">
        <v>61</v>
      </c>
    </row>
    <row r="30" spans="1:7" x14ac:dyDescent="0.25">
      <c r="A30" s="1">
        <v>45251</v>
      </c>
      <c r="B30">
        <v>840</v>
      </c>
      <c r="C30">
        <v>845</v>
      </c>
      <c r="D30">
        <v>849.5</v>
      </c>
      <c r="E30">
        <v>835</v>
      </c>
      <c r="F30" t="s">
        <v>62</v>
      </c>
      <c r="G30" t="s">
        <v>63</v>
      </c>
    </row>
    <row r="31" spans="1:7" x14ac:dyDescent="0.25">
      <c r="A31" s="1">
        <v>45250</v>
      </c>
      <c r="B31">
        <v>841.5</v>
      </c>
      <c r="C31">
        <v>853.5</v>
      </c>
      <c r="D31">
        <v>856.5</v>
      </c>
      <c r="E31">
        <v>840</v>
      </c>
      <c r="F31" t="s">
        <v>64</v>
      </c>
      <c r="G31" t="s">
        <v>65</v>
      </c>
    </row>
    <row r="32" spans="1:7" x14ac:dyDescent="0.25">
      <c r="A32" s="1">
        <v>45247</v>
      </c>
      <c r="B32">
        <v>849</v>
      </c>
      <c r="C32">
        <v>832</v>
      </c>
      <c r="D32">
        <v>859.5</v>
      </c>
      <c r="E32">
        <v>825</v>
      </c>
      <c r="F32" t="s">
        <v>66</v>
      </c>
      <c r="G32" t="s">
        <v>67</v>
      </c>
    </row>
    <row r="33" spans="1:7" x14ac:dyDescent="0.25">
      <c r="A33" s="1">
        <v>45246</v>
      </c>
      <c r="B33">
        <v>831</v>
      </c>
      <c r="C33">
        <v>815</v>
      </c>
      <c r="D33">
        <v>837</v>
      </c>
      <c r="E33">
        <v>811</v>
      </c>
      <c r="F33" t="s">
        <v>68</v>
      </c>
      <c r="G33" t="s">
        <v>69</v>
      </c>
    </row>
    <row r="34" spans="1:7" x14ac:dyDescent="0.25">
      <c r="A34" s="1">
        <v>45245</v>
      </c>
      <c r="B34">
        <v>815</v>
      </c>
      <c r="C34">
        <v>816</v>
      </c>
      <c r="D34">
        <v>822.5</v>
      </c>
      <c r="E34">
        <v>806</v>
      </c>
      <c r="F34" t="s">
        <v>70</v>
      </c>
      <c r="G34" t="s">
        <v>71</v>
      </c>
    </row>
    <row r="35" spans="1:7" x14ac:dyDescent="0.25">
      <c r="A35" s="1">
        <v>45244</v>
      </c>
      <c r="B35">
        <v>815</v>
      </c>
      <c r="C35">
        <v>800.5</v>
      </c>
      <c r="D35">
        <v>816</v>
      </c>
      <c r="E35">
        <v>791.5</v>
      </c>
      <c r="F35" t="s">
        <v>72</v>
      </c>
      <c r="G35" t="s">
        <v>73</v>
      </c>
    </row>
    <row r="36" spans="1:7" x14ac:dyDescent="0.25">
      <c r="A36" s="1">
        <v>45243</v>
      </c>
      <c r="B36">
        <v>797</v>
      </c>
      <c r="C36">
        <v>812</v>
      </c>
      <c r="D36">
        <v>815</v>
      </c>
      <c r="E36">
        <v>797</v>
      </c>
      <c r="F36" t="s">
        <v>74</v>
      </c>
      <c r="G36" t="s">
        <v>75</v>
      </c>
    </row>
    <row r="37" spans="1:7" x14ac:dyDescent="0.25">
      <c r="A37" s="1">
        <v>45240</v>
      </c>
      <c r="B37">
        <v>823</v>
      </c>
      <c r="C37">
        <v>835.5</v>
      </c>
      <c r="D37">
        <v>837</v>
      </c>
      <c r="E37">
        <v>822</v>
      </c>
      <c r="F37" t="s">
        <v>76</v>
      </c>
      <c r="G37" t="s">
        <v>77</v>
      </c>
    </row>
    <row r="38" spans="1:7" x14ac:dyDescent="0.25">
      <c r="A38" s="1">
        <v>45239</v>
      </c>
      <c r="B38">
        <v>835.5</v>
      </c>
      <c r="C38">
        <v>834.5</v>
      </c>
      <c r="D38">
        <v>842.5</v>
      </c>
      <c r="E38">
        <v>815</v>
      </c>
      <c r="F38" t="s">
        <v>78</v>
      </c>
      <c r="G38" t="s">
        <v>71</v>
      </c>
    </row>
    <row r="39" spans="1:7" x14ac:dyDescent="0.25">
      <c r="A39" s="1">
        <v>45238</v>
      </c>
      <c r="B39">
        <v>835.5</v>
      </c>
      <c r="C39">
        <v>850</v>
      </c>
      <c r="D39">
        <v>856</v>
      </c>
      <c r="E39">
        <v>832.5</v>
      </c>
      <c r="F39" t="s">
        <v>79</v>
      </c>
      <c r="G39" t="s">
        <v>80</v>
      </c>
    </row>
    <row r="40" spans="1:7" x14ac:dyDescent="0.25">
      <c r="A40" s="1">
        <v>45237</v>
      </c>
      <c r="B40">
        <v>848</v>
      </c>
      <c r="C40">
        <v>854</v>
      </c>
      <c r="D40">
        <v>858.5</v>
      </c>
      <c r="E40">
        <v>843.5</v>
      </c>
      <c r="F40" t="s">
        <v>81</v>
      </c>
      <c r="G40" t="s">
        <v>82</v>
      </c>
    </row>
    <row r="41" spans="1:7" x14ac:dyDescent="0.25">
      <c r="A41" s="1">
        <v>45236</v>
      </c>
      <c r="B41">
        <v>854.5</v>
      </c>
      <c r="C41">
        <v>838</v>
      </c>
      <c r="D41">
        <v>866</v>
      </c>
      <c r="E41">
        <v>829</v>
      </c>
      <c r="F41" t="s">
        <v>83</v>
      </c>
      <c r="G41" t="s">
        <v>84</v>
      </c>
    </row>
    <row r="42" spans="1:7" x14ac:dyDescent="0.25">
      <c r="A42" s="1">
        <v>45233</v>
      </c>
      <c r="B42">
        <v>808.3</v>
      </c>
      <c r="C42">
        <v>794.4</v>
      </c>
      <c r="D42">
        <v>809.3</v>
      </c>
      <c r="E42">
        <v>790</v>
      </c>
      <c r="F42" t="s">
        <v>85</v>
      </c>
      <c r="G42" t="s">
        <v>86</v>
      </c>
    </row>
    <row r="43" spans="1:7" x14ac:dyDescent="0.25">
      <c r="A43" s="1">
        <v>45232</v>
      </c>
      <c r="B43">
        <v>794.4</v>
      </c>
      <c r="C43">
        <v>800</v>
      </c>
      <c r="D43">
        <v>806.3</v>
      </c>
      <c r="E43">
        <v>788.3</v>
      </c>
      <c r="F43" t="s">
        <v>87</v>
      </c>
      <c r="G43" t="s">
        <v>88</v>
      </c>
    </row>
    <row r="44" spans="1:7" x14ac:dyDescent="0.25">
      <c r="A44" s="1">
        <v>45231</v>
      </c>
      <c r="B44">
        <v>792.8</v>
      </c>
      <c r="C44">
        <v>789.6</v>
      </c>
      <c r="D44">
        <v>800.5</v>
      </c>
      <c r="E44">
        <v>770.3</v>
      </c>
      <c r="F44" t="s">
        <v>40</v>
      </c>
      <c r="G44" t="s">
        <v>89</v>
      </c>
    </row>
    <row r="45" spans="1:7" x14ac:dyDescent="0.25">
      <c r="A45" s="1">
        <v>45230</v>
      </c>
      <c r="B45">
        <v>786.3</v>
      </c>
      <c r="C45">
        <v>816</v>
      </c>
      <c r="D45">
        <v>820</v>
      </c>
      <c r="E45">
        <v>786.3</v>
      </c>
      <c r="F45" t="s">
        <v>85</v>
      </c>
      <c r="G45" t="s">
        <v>90</v>
      </c>
    </row>
    <row r="46" spans="1:7" x14ac:dyDescent="0.25">
      <c r="A46" s="1">
        <v>45229</v>
      </c>
      <c r="B46">
        <v>814.1</v>
      </c>
      <c r="C46">
        <v>830</v>
      </c>
      <c r="D46">
        <v>830</v>
      </c>
      <c r="E46">
        <v>812.5</v>
      </c>
      <c r="F46" t="s">
        <v>91</v>
      </c>
      <c r="G46" t="s">
        <v>92</v>
      </c>
    </row>
    <row r="47" spans="1:7" x14ac:dyDescent="0.25">
      <c r="A47" s="1">
        <v>45226</v>
      </c>
      <c r="B47">
        <v>819.24</v>
      </c>
      <c r="C47">
        <v>823.97</v>
      </c>
      <c r="D47">
        <v>829.76</v>
      </c>
      <c r="E47">
        <v>805.63</v>
      </c>
      <c r="F47" t="s">
        <v>93</v>
      </c>
      <c r="G47" t="s">
        <v>94</v>
      </c>
    </row>
    <row r="48" spans="1:7" x14ac:dyDescent="0.25">
      <c r="A48" s="1">
        <v>45225</v>
      </c>
      <c r="B48">
        <v>822.62</v>
      </c>
      <c r="C48">
        <v>825.99</v>
      </c>
      <c r="D48">
        <v>834.68</v>
      </c>
      <c r="E48">
        <v>805.15</v>
      </c>
      <c r="F48" t="s">
        <v>95</v>
      </c>
      <c r="G48" t="s">
        <v>96</v>
      </c>
    </row>
    <row r="49" spans="1:7" x14ac:dyDescent="0.25">
      <c r="A49" s="1">
        <v>45224</v>
      </c>
      <c r="B49">
        <v>819.14</v>
      </c>
      <c r="C49">
        <v>847.71</v>
      </c>
      <c r="D49">
        <v>855.33</v>
      </c>
      <c r="E49">
        <v>803.61</v>
      </c>
      <c r="F49" t="s">
        <v>97</v>
      </c>
      <c r="G49" t="s">
        <v>98</v>
      </c>
    </row>
    <row r="50" spans="1:7" x14ac:dyDescent="0.25">
      <c r="A50" s="1">
        <v>45223</v>
      </c>
      <c r="B50">
        <v>841.72</v>
      </c>
      <c r="C50">
        <v>838.44</v>
      </c>
      <c r="D50">
        <v>847.61</v>
      </c>
      <c r="E50">
        <v>833.42</v>
      </c>
      <c r="F50" t="s">
        <v>44</v>
      </c>
      <c r="G50" t="s">
        <v>99</v>
      </c>
    </row>
    <row r="51" spans="1:7" x14ac:dyDescent="0.25">
      <c r="A51" s="1">
        <v>45222</v>
      </c>
      <c r="B51">
        <v>835.35</v>
      </c>
      <c r="C51">
        <v>821.17</v>
      </c>
      <c r="D51">
        <v>845.68</v>
      </c>
      <c r="E51">
        <v>812.87</v>
      </c>
      <c r="F51" t="s">
        <v>100</v>
      </c>
      <c r="G51" t="s">
        <v>101</v>
      </c>
    </row>
    <row r="52" spans="1:7" x14ac:dyDescent="0.25">
      <c r="A52" s="1">
        <v>45219</v>
      </c>
      <c r="B52">
        <v>837</v>
      </c>
      <c r="C52">
        <v>858.1</v>
      </c>
      <c r="D52">
        <v>868.2</v>
      </c>
      <c r="E52">
        <v>834.1</v>
      </c>
      <c r="F52" t="s">
        <v>102</v>
      </c>
      <c r="G52" t="s">
        <v>103</v>
      </c>
    </row>
    <row r="53" spans="1:7" x14ac:dyDescent="0.25">
      <c r="A53" s="1">
        <v>45218</v>
      </c>
      <c r="B53">
        <v>860</v>
      </c>
      <c r="C53">
        <v>847.9</v>
      </c>
      <c r="D53">
        <v>877.3</v>
      </c>
      <c r="E53">
        <v>846.4</v>
      </c>
      <c r="F53" t="s">
        <v>104</v>
      </c>
      <c r="G53" t="s">
        <v>105</v>
      </c>
    </row>
    <row r="54" spans="1:7" x14ac:dyDescent="0.25">
      <c r="A54" s="1">
        <v>45217</v>
      </c>
      <c r="B54">
        <v>845</v>
      </c>
      <c r="C54">
        <v>870</v>
      </c>
      <c r="D54">
        <v>870.7</v>
      </c>
      <c r="E54">
        <v>845</v>
      </c>
      <c r="F54" t="s">
        <v>106</v>
      </c>
      <c r="G54" t="s">
        <v>107</v>
      </c>
    </row>
    <row r="55" spans="1:7" x14ac:dyDescent="0.25">
      <c r="A55" s="1">
        <v>45216</v>
      </c>
      <c r="B55">
        <v>881.5</v>
      </c>
      <c r="C55">
        <v>882.5</v>
      </c>
      <c r="D55">
        <v>886.1</v>
      </c>
      <c r="E55">
        <v>861.1</v>
      </c>
      <c r="F55" t="s">
        <v>108</v>
      </c>
      <c r="G55" t="s">
        <v>109</v>
      </c>
    </row>
    <row r="56" spans="1:7" x14ac:dyDescent="0.25">
      <c r="A56" s="1">
        <v>45215</v>
      </c>
      <c r="B56">
        <v>878.1</v>
      </c>
      <c r="C56">
        <v>886</v>
      </c>
      <c r="D56">
        <v>888</v>
      </c>
      <c r="E56">
        <v>866.6</v>
      </c>
      <c r="F56" t="s">
        <v>110</v>
      </c>
      <c r="G56" t="s">
        <v>111</v>
      </c>
    </row>
    <row r="57" spans="1:7" x14ac:dyDescent="0.25">
      <c r="A57" s="1">
        <v>45212</v>
      </c>
      <c r="B57">
        <v>880</v>
      </c>
      <c r="C57">
        <v>864.2</v>
      </c>
      <c r="D57">
        <v>880</v>
      </c>
      <c r="E57">
        <v>853.4</v>
      </c>
      <c r="F57" t="s">
        <v>112</v>
      </c>
      <c r="G57" t="s">
        <v>113</v>
      </c>
    </row>
    <row r="58" spans="1:7" x14ac:dyDescent="0.25">
      <c r="A58" s="1">
        <v>45211</v>
      </c>
      <c r="B58">
        <v>864.2</v>
      </c>
      <c r="C58">
        <v>879</v>
      </c>
      <c r="D58">
        <v>888.8</v>
      </c>
      <c r="E58">
        <v>847.5</v>
      </c>
      <c r="F58" t="s">
        <v>114</v>
      </c>
      <c r="G58" t="s">
        <v>115</v>
      </c>
    </row>
    <row r="59" spans="1:7" x14ac:dyDescent="0.25">
      <c r="A59" s="1">
        <v>45210</v>
      </c>
      <c r="B59">
        <v>875</v>
      </c>
      <c r="C59">
        <v>889</v>
      </c>
      <c r="D59">
        <v>890.4</v>
      </c>
      <c r="E59">
        <v>869.7</v>
      </c>
      <c r="F59" t="s">
        <v>116</v>
      </c>
      <c r="G59" t="s">
        <v>117</v>
      </c>
    </row>
    <row r="60" spans="1:7" x14ac:dyDescent="0.25">
      <c r="A60" s="1">
        <v>45209</v>
      </c>
      <c r="B60">
        <v>889</v>
      </c>
      <c r="C60">
        <v>884.9</v>
      </c>
      <c r="D60">
        <v>896.1</v>
      </c>
      <c r="E60">
        <v>879.7</v>
      </c>
      <c r="F60" t="s">
        <v>118</v>
      </c>
      <c r="G60" t="s">
        <v>119</v>
      </c>
    </row>
    <row r="61" spans="1:7" x14ac:dyDescent="0.25">
      <c r="A61" s="1">
        <v>45208</v>
      </c>
      <c r="B61">
        <v>874</v>
      </c>
      <c r="C61">
        <v>900</v>
      </c>
      <c r="D61">
        <v>903.3</v>
      </c>
      <c r="E61">
        <v>874</v>
      </c>
      <c r="F61" t="s">
        <v>120</v>
      </c>
      <c r="G61" t="s">
        <v>121</v>
      </c>
    </row>
    <row r="62" spans="1:7" x14ac:dyDescent="0.25">
      <c r="A62" s="1">
        <v>45205</v>
      </c>
      <c r="B62">
        <v>917</v>
      </c>
      <c r="C62">
        <v>894.6</v>
      </c>
      <c r="D62">
        <v>921.1</v>
      </c>
      <c r="E62">
        <v>884</v>
      </c>
      <c r="F62" t="s">
        <v>122</v>
      </c>
      <c r="G62" t="s">
        <v>123</v>
      </c>
    </row>
    <row r="63" spans="1:7" x14ac:dyDescent="0.25">
      <c r="A63" s="1">
        <v>45204</v>
      </c>
      <c r="B63">
        <v>897</v>
      </c>
      <c r="C63">
        <v>900</v>
      </c>
      <c r="D63">
        <v>905.7</v>
      </c>
      <c r="E63">
        <v>870.3</v>
      </c>
      <c r="F63" t="s">
        <v>124</v>
      </c>
      <c r="G63" t="s">
        <v>51</v>
      </c>
    </row>
    <row r="64" spans="1:7" x14ac:dyDescent="0.25">
      <c r="A64" s="1">
        <v>45203</v>
      </c>
      <c r="B64">
        <v>899.2</v>
      </c>
      <c r="C64">
        <v>920</v>
      </c>
      <c r="D64">
        <v>927.4</v>
      </c>
      <c r="E64">
        <v>890.1</v>
      </c>
      <c r="F64" t="s">
        <v>97</v>
      </c>
      <c r="G64" t="s">
        <v>125</v>
      </c>
    </row>
    <row r="65" spans="1:7" x14ac:dyDescent="0.25">
      <c r="A65" s="1">
        <v>45202</v>
      </c>
      <c r="B65">
        <v>918.7</v>
      </c>
      <c r="C65">
        <v>885</v>
      </c>
      <c r="D65">
        <v>933</v>
      </c>
      <c r="E65">
        <v>884.1</v>
      </c>
      <c r="F65" t="s">
        <v>126</v>
      </c>
      <c r="G65" t="s">
        <v>127</v>
      </c>
    </row>
    <row r="66" spans="1:7" x14ac:dyDescent="0.25">
      <c r="A66" s="1">
        <v>45201</v>
      </c>
      <c r="B66">
        <v>848.2</v>
      </c>
      <c r="C66">
        <v>847.5</v>
      </c>
      <c r="D66">
        <v>857.5</v>
      </c>
      <c r="E66">
        <v>841.6</v>
      </c>
      <c r="F66" t="s">
        <v>102</v>
      </c>
      <c r="G66" t="s">
        <v>128</v>
      </c>
    </row>
    <row r="67" spans="1:7" x14ac:dyDescent="0.25">
      <c r="A67" s="1">
        <v>45198</v>
      </c>
      <c r="B67">
        <v>845</v>
      </c>
      <c r="C67">
        <v>838</v>
      </c>
      <c r="D67">
        <v>852.6</v>
      </c>
      <c r="E67">
        <v>834.3</v>
      </c>
      <c r="F67" t="s">
        <v>129</v>
      </c>
      <c r="G67" t="s">
        <v>130</v>
      </c>
    </row>
    <row r="68" spans="1:7" x14ac:dyDescent="0.25">
      <c r="A68" s="1">
        <v>45197</v>
      </c>
      <c r="B68">
        <v>833.7</v>
      </c>
      <c r="C68">
        <v>840</v>
      </c>
      <c r="D68">
        <v>850.6</v>
      </c>
      <c r="E68">
        <v>832.6</v>
      </c>
      <c r="F68" t="s">
        <v>129</v>
      </c>
      <c r="G68" t="s">
        <v>131</v>
      </c>
    </row>
    <row r="69" spans="1:7" x14ac:dyDescent="0.25">
      <c r="A69" s="1">
        <v>45196</v>
      </c>
      <c r="B69">
        <v>829.1</v>
      </c>
      <c r="C69">
        <v>837.5</v>
      </c>
      <c r="D69">
        <v>840.6</v>
      </c>
      <c r="E69">
        <v>829.1</v>
      </c>
      <c r="F69" t="s">
        <v>132</v>
      </c>
      <c r="G69" t="s">
        <v>61</v>
      </c>
    </row>
    <row r="70" spans="1:7" x14ac:dyDescent="0.25">
      <c r="A70" s="1">
        <v>45195</v>
      </c>
      <c r="B70">
        <v>835</v>
      </c>
      <c r="C70">
        <v>859</v>
      </c>
      <c r="D70">
        <v>860</v>
      </c>
      <c r="E70">
        <v>835</v>
      </c>
      <c r="F70" t="s">
        <v>106</v>
      </c>
      <c r="G70" t="s">
        <v>133</v>
      </c>
    </row>
    <row r="71" spans="1:7" x14ac:dyDescent="0.25">
      <c r="A71" s="1">
        <v>45194</v>
      </c>
      <c r="B71">
        <v>850.2</v>
      </c>
      <c r="C71">
        <v>843.4</v>
      </c>
      <c r="D71">
        <v>858.9</v>
      </c>
      <c r="E71">
        <v>827.5</v>
      </c>
      <c r="F71" t="s">
        <v>134</v>
      </c>
      <c r="G71" t="s">
        <v>135</v>
      </c>
    </row>
    <row r="72" spans="1:7" x14ac:dyDescent="0.25">
      <c r="A72" s="1">
        <v>45191</v>
      </c>
      <c r="B72">
        <v>839.4</v>
      </c>
      <c r="C72">
        <v>849.5</v>
      </c>
      <c r="D72">
        <v>854.5</v>
      </c>
      <c r="E72">
        <v>834.8</v>
      </c>
      <c r="F72" t="s">
        <v>44</v>
      </c>
      <c r="G72" t="s">
        <v>136</v>
      </c>
    </row>
    <row r="73" spans="1:7" x14ac:dyDescent="0.25">
      <c r="A73" s="1">
        <v>45190</v>
      </c>
      <c r="B73">
        <v>849.5</v>
      </c>
      <c r="C73">
        <v>826.1</v>
      </c>
      <c r="D73">
        <v>850.1</v>
      </c>
      <c r="E73">
        <v>815.4</v>
      </c>
      <c r="F73" t="s">
        <v>137</v>
      </c>
      <c r="G73" t="s">
        <v>138</v>
      </c>
    </row>
    <row r="74" spans="1:7" x14ac:dyDescent="0.25">
      <c r="A74" s="1">
        <v>45189</v>
      </c>
      <c r="B74">
        <v>826.2</v>
      </c>
      <c r="C74">
        <v>843.6</v>
      </c>
      <c r="D74">
        <v>858</v>
      </c>
      <c r="E74">
        <v>814.9</v>
      </c>
      <c r="F74" t="s">
        <v>110</v>
      </c>
      <c r="G74" t="s">
        <v>139</v>
      </c>
    </row>
    <row r="75" spans="1:7" x14ac:dyDescent="0.25">
      <c r="A75" s="1">
        <v>45188</v>
      </c>
      <c r="B75">
        <v>842.9</v>
      </c>
      <c r="C75">
        <v>847</v>
      </c>
      <c r="D75">
        <v>857.7</v>
      </c>
      <c r="E75">
        <v>836.2</v>
      </c>
      <c r="F75" t="s">
        <v>48</v>
      </c>
      <c r="G75" t="s">
        <v>12</v>
      </c>
    </row>
    <row r="76" spans="1:7" x14ac:dyDescent="0.25">
      <c r="A76" s="1">
        <v>45187</v>
      </c>
      <c r="B76">
        <v>847</v>
      </c>
      <c r="C76">
        <v>873.3</v>
      </c>
      <c r="D76">
        <v>873.3</v>
      </c>
      <c r="E76">
        <v>842.4</v>
      </c>
      <c r="F76" t="s">
        <v>140</v>
      </c>
      <c r="G76" t="s">
        <v>141</v>
      </c>
    </row>
    <row r="77" spans="1:7" x14ac:dyDescent="0.25">
      <c r="A77" s="1">
        <v>45184</v>
      </c>
      <c r="B77">
        <v>873.3</v>
      </c>
      <c r="C77">
        <v>912.2</v>
      </c>
      <c r="D77">
        <v>912.9</v>
      </c>
      <c r="E77">
        <v>873.3</v>
      </c>
      <c r="F77" t="s">
        <v>142</v>
      </c>
      <c r="G77" t="s">
        <v>107</v>
      </c>
    </row>
    <row r="78" spans="1:7" x14ac:dyDescent="0.25">
      <c r="A78" s="1">
        <v>45183</v>
      </c>
      <c r="B78">
        <v>911</v>
      </c>
      <c r="C78">
        <v>875</v>
      </c>
      <c r="D78">
        <v>911</v>
      </c>
      <c r="E78">
        <v>863.2</v>
      </c>
      <c r="F78" t="s">
        <v>143</v>
      </c>
      <c r="G78" t="s">
        <v>144</v>
      </c>
    </row>
    <row r="79" spans="1:7" x14ac:dyDescent="0.25">
      <c r="A79" s="1">
        <v>45182</v>
      </c>
      <c r="B79">
        <v>872.8</v>
      </c>
      <c r="C79">
        <v>875</v>
      </c>
      <c r="D79">
        <v>890.5</v>
      </c>
      <c r="E79">
        <v>865</v>
      </c>
      <c r="F79" t="s">
        <v>145</v>
      </c>
      <c r="G79" t="s">
        <v>146</v>
      </c>
    </row>
    <row r="80" spans="1:7" x14ac:dyDescent="0.25">
      <c r="A80" s="1">
        <v>45181</v>
      </c>
      <c r="B80">
        <v>875</v>
      </c>
      <c r="C80">
        <v>889.9</v>
      </c>
      <c r="D80">
        <v>896.5</v>
      </c>
      <c r="E80">
        <v>871.5</v>
      </c>
      <c r="F80" t="s">
        <v>137</v>
      </c>
      <c r="G80" t="s">
        <v>147</v>
      </c>
    </row>
    <row r="81" spans="1:7" x14ac:dyDescent="0.25">
      <c r="A81" s="1">
        <v>45180</v>
      </c>
      <c r="B81">
        <v>889.9</v>
      </c>
      <c r="C81">
        <v>907</v>
      </c>
      <c r="D81">
        <v>915</v>
      </c>
      <c r="E81">
        <v>884</v>
      </c>
      <c r="F81" t="s">
        <v>148</v>
      </c>
      <c r="G81" t="s">
        <v>149</v>
      </c>
    </row>
    <row r="82" spans="1:7" x14ac:dyDescent="0.25">
      <c r="A82" s="1">
        <v>45177</v>
      </c>
      <c r="B82">
        <v>905.9</v>
      </c>
      <c r="C82">
        <v>881.1</v>
      </c>
      <c r="D82">
        <v>909.9</v>
      </c>
      <c r="E82">
        <v>875.9</v>
      </c>
      <c r="F82" t="s">
        <v>150</v>
      </c>
      <c r="G82" t="s">
        <v>151</v>
      </c>
    </row>
    <row r="83" spans="1:7" x14ac:dyDescent="0.25">
      <c r="A83" s="1">
        <v>45176</v>
      </c>
      <c r="B83">
        <v>880</v>
      </c>
      <c r="C83">
        <v>880</v>
      </c>
      <c r="D83">
        <v>887</v>
      </c>
      <c r="E83">
        <v>873.6</v>
      </c>
      <c r="F83" t="s">
        <v>152</v>
      </c>
      <c r="G83" t="s">
        <v>153</v>
      </c>
    </row>
    <row r="84" spans="1:7" x14ac:dyDescent="0.25">
      <c r="A84" s="1">
        <v>45175</v>
      </c>
      <c r="B84">
        <v>879</v>
      </c>
      <c r="C84">
        <v>894</v>
      </c>
      <c r="D84">
        <v>896.4</v>
      </c>
      <c r="E84">
        <v>875.1</v>
      </c>
      <c r="F84" t="s">
        <v>27</v>
      </c>
      <c r="G84" t="s">
        <v>154</v>
      </c>
    </row>
    <row r="85" spans="1:7" x14ac:dyDescent="0.25">
      <c r="A85" s="1">
        <v>45174</v>
      </c>
      <c r="B85">
        <v>893.2</v>
      </c>
      <c r="C85">
        <v>900.7</v>
      </c>
      <c r="D85">
        <v>900.8</v>
      </c>
      <c r="E85">
        <v>875.3</v>
      </c>
      <c r="F85" t="s">
        <v>155</v>
      </c>
      <c r="G85" t="s">
        <v>82</v>
      </c>
    </row>
    <row r="86" spans="1:7" x14ac:dyDescent="0.25">
      <c r="A86" s="1">
        <v>45173</v>
      </c>
      <c r="B86">
        <v>900</v>
      </c>
      <c r="C86">
        <v>923</v>
      </c>
      <c r="D86">
        <v>924.7</v>
      </c>
      <c r="E86">
        <v>900</v>
      </c>
      <c r="F86" t="s">
        <v>156</v>
      </c>
      <c r="G86" t="s">
        <v>157</v>
      </c>
    </row>
    <row r="87" spans="1:7" x14ac:dyDescent="0.25">
      <c r="A87" s="1">
        <v>45170</v>
      </c>
      <c r="B87">
        <v>920.8</v>
      </c>
      <c r="C87">
        <v>864.2</v>
      </c>
      <c r="D87">
        <v>924</v>
      </c>
      <c r="E87">
        <v>857.2</v>
      </c>
      <c r="F87" t="s">
        <v>158</v>
      </c>
      <c r="G87" t="s">
        <v>159</v>
      </c>
    </row>
    <row r="88" spans="1:7" x14ac:dyDescent="0.25">
      <c r="A88" s="1">
        <v>45169</v>
      </c>
      <c r="B88">
        <v>862.7</v>
      </c>
      <c r="C88">
        <v>861.4</v>
      </c>
      <c r="D88">
        <v>865.9</v>
      </c>
      <c r="E88">
        <v>848.2</v>
      </c>
      <c r="F88" t="s">
        <v>160</v>
      </c>
      <c r="G88" t="s">
        <v>57</v>
      </c>
    </row>
    <row r="89" spans="1:7" x14ac:dyDescent="0.25">
      <c r="A89" s="1">
        <v>45167</v>
      </c>
      <c r="B89">
        <v>857.5</v>
      </c>
      <c r="C89">
        <v>873</v>
      </c>
      <c r="D89">
        <v>874.2</v>
      </c>
      <c r="E89">
        <v>856</v>
      </c>
      <c r="F89" t="s">
        <v>118</v>
      </c>
      <c r="G89" t="s">
        <v>161</v>
      </c>
    </row>
    <row r="90" spans="1:7" x14ac:dyDescent="0.25">
      <c r="A90" s="1">
        <v>45166</v>
      </c>
      <c r="B90">
        <v>872.5</v>
      </c>
      <c r="C90">
        <v>870.2</v>
      </c>
      <c r="D90">
        <v>881.6</v>
      </c>
      <c r="E90">
        <v>856.2</v>
      </c>
      <c r="F90" t="s">
        <v>162</v>
      </c>
      <c r="G90" t="s">
        <v>163</v>
      </c>
    </row>
    <row r="91" spans="1:7" x14ac:dyDescent="0.25">
      <c r="A91" s="1">
        <v>45163</v>
      </c>
      <c r="B91">
        <v>860.2</v>
      </c>
      <c r="C91">
        <v>860</v>
      </c>
      <c r="D91">
        <v>873</v>
      </c>
      <c r="E91">
        <v>832</v>
      </c>
      <c r="F91" t="s">
        <v>164</v>
      </c>
      <c r="G91" t="s">
        <v>165</v>
      </c>
    </row>
    <row r="92" spans="1:7" x14ac:dyDescent="0.25">
      <c r="A92" s="1">
        <v>45162</v>
      </c>
      <c r="B92">
        <v>859.5</v>
      </c>
      <c r="C92">
        <v>898</v>
      </c>
      <c r="D92">
        <v>919.5</v>
      </c>
      <c r="E92">
        <v>859.5</v>
      </c>
      <c r="F92" t="s">
        <v>166</v>
      </c>
      <c r="G92" t="s">
        <v>167</v>
      </c>
    </row>
    <row r="93" spans="1:7" x14ac:dyDescent="0.25">
      <c r="A93" s="1">
        <v>45161</v>
      </c>
      <c r="B93">
        <v>898</v>
      </c>
      <c r="C93">
        <v>920.1</v>
      </c>
      <c r="D93">
        <v>922</v>
      </c>
      <c r="E93">
        <v>898</v>
      </c>
      <c r="F93" t="s">
        <v>168</v>
      </c>
      <c r="G93" t="s">
        <v>169</v>
      </c>
    </row>
    <row r="94" spans="1:7" x14ac:dyDescent="0.25">
      <c r="A94" s="1">
        <v>45160</v>
      </c>
      <c r="B94">
        <v>913.9</v>
      </c>
      <c r="C94">
        <v>912.2</v>
      </c>
      <c r="D94">
        <v>933.8</v>
      </c>
      <c r="E94">
        <v>898</v>
      </c>
      <c r="F94" t="s">
        <v>122</v>
      </c>
      <c r="G94" t="s">
        <v>170</v>
      </c>
    </row>
    <row r="95" spans="1:7" x14ac:dyDescent="0.25">
      <c r="A95" s="1">
        <v>45159</v>
      </c>
      <c r="B95">
        <v>910.2</v>
      </c>
      <c r="C95">
        <v>888</v>
      </c>
      <c r="D95">
        <v>921.7</v>
      </c>
      <c r="E95">
        <v>876.5</v>
      </c>
      <c r="F95" t="s">
        <v>171</v>
      </c>
      <c r="G95" t="s">
        <v>69</v>
      </c>
    </row>
    <row r="96" spans="1:7" x14ac:dyDescent="0.25">
      <c r="A96" s="1">
        <v>45156</v>
      </c>
      <c r="B96">
        <v>892.7</v>
      </c>
      <c r="C96">
        <v>914.9</v>
      </c>
      <c r="D96">
        <v>916.2</v>
      </c>
      <c r="E96">
        <v>880.7</v>
      </c>
      <c r="F96" t="s">
        <v>172</v>
      </c>
      <c r="G96" t="s">
        <v>173</v>
      </c>
    </row>
    <row r="97" spans="1:7" x14ac:dyDescent="0.25">
      <c r="A97" s="1">
        <v>45155</v>
      </c>
      <c r="B97">
        <v>914.5</v>
      </c>
      <c r="C97">
        <v>907.2</v>
      </c>
      <c r="D97">
        <v>921.2</v>
      </c>
      <c r="E97">
        <v>899.4</v>
      </c>
      <c r="F97" t="s">
        <v>102</v>
      </c>
      <c r="G97" t="s">
        <v>174</v>
      </c>
    </row>
    <row r="98" spans="1:7" x14ac:dyDescent="0.25">
      <c r="A98" s="1">
        <v>45154</v>
      </c>
      <c r="B98">
        <v>905</v>
      </c>
      <c r="C98">
        <v>914</v>
      </c>
      <c r="D98">
        <v>925.8</v>
      </c>
      <c r="E98">
        <v>901.4</v>
      </c>
      <c r="F98" t="s">
        <v>83</v>
      </c>
      <c r="G98" t="s">
        <v>175</v>
      </c>
    </row>
    <row r="99" spans="1:7" x14ac:dyDescent="0.25">
      <c r="A99" s="1">
        <v>45153</v>
      </c>
      <c r="B99">
        <v>908.3</v>
      </c>
      <c r="C99">
        <v>927</v>
      </c>
      <c r="D99">
        <v>932</v>
      </c>
      <c r="E99">
        <v>895.4</v>
      </c>
      <c r="F99" t="s">
        <v>176</v>
      </c>
      <c r="G99" t="s">
        <v>35</v>
      </c>
    </row>
    <row r="100" spans="1:7" x14ac:dyDescent="0.25">
      <c r="A100" s="1">
        <v>45152</v>
      </c>
      <c r="B100">
        <v>926</v>
      </c>
      <c r="C100">
        <v>950</v>
      </c>
      <c r="D100">
        <v>953</v>
      </c>
      <c r="E100">
        <v>925.8</v>
      </c>
      <c r="F100" t="s">
        <v>177</v>
      </c>
      <c r="G100" t="s">
        <v>59</v>
      </c>
    </row>
    <row r="101" spans="1:7" x14ac:dyDescent="0.25">
      <c r="A101" s="1">
        <v>45149</v>
      </c>
      <c r="B101">
        <v>948.2</v>
      </c>
      <c r="C101">
        <v>928</v>
      </c>
      <c r="D101">
        <v>949.9</v>
      </c>
      <c r="E101">
        <v>922.7</v>
      </c>
      <c r="F101" t="s">
        <v>178</v>
      </c>
      <c r="G101" t="s">
        <v>179</v>
      </c>
    </row>
    <row r="102" spans="1:7" x14ac:dyDescent="0.25">
      <c r="A102" s="1">
        <v>45148</v>
      </c>
      <c r="B102">
        <v>927.4</v>
      </c>
      <c r="C102">
        <v>968.1</v>
      </c>
      <c r="D102">
        <v>969.1</v>
      </c>
      <c r="E102">
        <v>926.1</v>
      </c>
      <c r="F102" t="s">
        <v>180</v>
      </c>
      <c r="G102" t="s">
        <v>181</v>
      </c>
    </row>
    <row r="103" spans="1:7" x14ac:dyDescent="0.25">
      <c r="A103" s="1">
        <v>45147</v>
      </c>
      <c r="B103">
        <v>960.5</v>
      </c>
      <c r="C103">
        <v>944</v>
      </c>
      <c r="D103">
        <v>964</v>
      </c>
      <c r="E103">
        <v>935.2</v>
      </c>
      <c r="F103" t="s">
        <v>182</v>
      </c>
      <c r="G103" t="s">
        <v>183</v>
      </c>
    </row>
    <row r="104" spans="1:7" x14ac:dyDescent="0.25">
      <c r="A104" s="1">
        <v>45146</v>
      </c>
      <c r="B104">
        <v>943.8</v>
      </c>
      <c r="C104">
        <v>956.8</v>
      </c>
      <c r="D104">
        <v>966.9</v>
      </c>
      <c r="E104">
        <v>940</v>
      </c>
      <c r="F104" t="s">
        <v>106</v>
      </c>
      <c r="G104" t="s">
        <v>184</v>
      </c>
    </row>
    <row r="105" spans="1:7" x14ac:dyDescent="0.25">
      <c r="A105" s="1">
        <v>45145</v>
      </c>
      <c r="B105">
        <v>956.5</v>
      </c>
      <c r="C105">
        <v>956.6</v>
      </c>
      <c r="D105">
        <v>969.4</v>
      </c>
      <c r="E105">
        <v>949.2</v>
      </c>
      <c r="F105" t="s">
        <v>185</v>
      </c>
      <c r="G105" t="s">
        <v>186</v>
      </c>
    </row>
    <row r="106" spans="1:7" x14ac:dyDescent="0.25">
      <c r="A106" s="1">
        <v>45142</v>
      </c>
      <c r="B106">
        <v>956</v>
      </c>
      <c r="C106">
        <v>949</v>
      </c>
      <c r="D106">
        <v>965.4</v>
      </c>
      <c r="E106">
        <v>939.5</v>
      </c>
      <c r="F106" t="s">
        <v>187</v>
      </c>
      <c r="G106" t="s">
        <v>188</v>
      </c>
    </row>
    <row r="107" spans="1:7" x14ac:dyDescent="0.25">
      <c r="A107" s="1">
        <v>45141</v>
      </c>
      <c r="B107">
        <v>946.9</v>
      </c>
      <c r="C107">
        <v>964</v>
      </c>
      <c r="D107">
        <v>971.5</v>
      </c>
      <c r="E107">
        <v>944.5</v>
      </c>
      <c r="F107" t="s">
        <v>189</v>
      </c>
      <c r="G107" t="s">
        <v>190</v>
      </c>
    </row>
    <row r="108" spans="1:7" x14ac:dyDescent="0.25">
      <c r="A108" s="1">
        <v>45140</v>
      </c>
      <c r="B108">
        <v>963.8</v>
      </c>
      <c r="C108">
        <v>948</v>
      </c>
      <c r="D108">
        <v>977.6</v>
      </c>
      <c r="E108">
        <v>947.1</v>
      </c>
      <c r="F108" t="s">
        <v>143</v>
      </c>
      <c r="G108" t="s">
        <v>113</v>
      </c>
    </row>
    <row r="109" spans="1:7" x14ac:dyDescent="0.25">
      <c r="A109" s="1">
        <v>45139</v>
      </c>
      <c r="B109">
        <v>946.5</v>
      </c>
      <c r="C109">
        <v>949.6</v>
      </c>
      <c r="D109">
        <v>963.2</v>
      </c>
      <c r="E109">
        <v>937.3</v>
      </c>
      <c r="F109" t="s">
        <v>97</v>
      </c>
      <c r="G109" t="s">
        <v>191</v>
      </c>
    </row>
    <row r="110" spans="1:7" x14ac:dyDescent="0.25">
      <c r="A110" s="1">
        <v>45138</v>
      </c>
      <c r="B110">
        <v>949.6</v>
      </c>
      <c r="C110">
        <v>958.2</v>
      </c>
      <c r="D110">
        <v>987.8</v>
      </c>
      <c r="E110">
        <v>949.3</v>
      </c>
      <c r="F110" t="s">
        <v>192</v>
      </c>
      <c r="G110" t="s">
        <v>193</v>
      </c>
    </row>
    <row r="111" spans="1:7" x14ac:dyDescent="0.25">
      <c r="A111" s="1">
        <v>45135</v>
      </c>
      <c r="B111">
        <v>957</v>
      </c>
      <c r="C111">
        <v>950</v>
      </c>
      <c r="D111">
        <v>982</v>
      </c>
      <c r="E111">
        <v>936.9</v>
      </c>
      <c r="F111" t="s">
        <v>194</v>
      </c>
      <c r="G111" t="s">
        <v>195</v>
      </c>
    </row>
    <row r="112" spans="1:7" x14ac:dyDescent="0.25">
      <c r="A112" s="1">
        <v>45134</v>
      </c>
      <c r="B112">
        <v>965</v>
      </c>
      <c r="C112">
        <v>950</v>
      </c>
      <c r="D112">
        <v>966.5</v>
      </c>
      <c r="E112">
        <v>935.6</v>
      </c>
      <c r="F112" t="s">
        <v>120</v>
      </c>
      <c r="G112" t="s">
        <v>196</v>
      </c>
    </row>
    <row r="113" spans="1:7" x14ac:dyDescent="0.25">
      <c r="A113" s="1">
        <v>45133</v>
      </c>
      <c r="B113">
        <v>925.3</v>
      </c>
      <c r="C113">
        <v>885</v>
      </c>
      <c r="D113">
        <v>928.7</v>
      </c>
      <c r="E113">
        <v>884.9</v>
      </c>
      <c r="F113" t="s">
        <v>197</v>
      </c>
      <c r="G113" t="s">
        <v>198</v>
      </c>
    </row>
    <row r="114" spans="1:7" x14ac:dyDescent="0.25">
      <c r="A114" s="1">
        <v>45132</v>
      </c>
      <c r="B114">
        <v>883.4</v>
      </c>
      <c r="C114">
        <v>901.2</v>
      </c>
      <c r="D114">
        <v>906</v>
      </c>
      <c r="E114">
        <v>877</v>
      </c>
      <c r="F114" t="s">
        <v>199</v>
      </c>
      <c r="G114" t="s">
        <v>200</v>
      </c>
    </row>
    <row r="115" spans="1:7" x14ac:dyDescent="0.25">
      <c r="A115" s="1">
        <v>45131</v>
      </c>
      <c r="B115">
        <v>900</v>
      </c>
      <c r="C115">
        <v>927.8</v>
      </c>
      <c r="D115">
        <v>928.5</v>
      </c>
      <c r="E115">
        <v>890.6</v>
      </c>
      <c r="F115" t="s">
        <v>201</v>
      </c>
      <c r="G115" t="s">
        <v>190</v>
      </c>
    </row>
    <row r="116" spans="1:7" x14ac:dyDescent="0.25">
      <c r="A116" s="1">
        <v>45128</v>
      </c>
      <c r="B116">
        <v>916</v>
      </c>
      <c r="C116">
        <v>885</v>
      </c>
      <c r="D116">
        <v>942.9</v>
      </c>
      <c r="E116">
        <v>874.6</v>
      </c>
      <c r="F116" t="s">
        <v>202</v>
      </c>
      <c r="G116" t="s">
        <v>203</v>
      </c>
    </row>
    <row r="117" spans="1:7" x14ac:dyDescent="0.25">
      <c r="A117" s="1">
        <v>45127</v>
      </c>
      <c r="B117">
        <v>878</v>
      </c>
      <c r="C117">
        <v>841</v>
      </c>
      <c r="D117">
        <v>883.3</v>
      </c>
      <c r="E117">
        <v>830.1</v>
      </c>
      <c r="F117" t="s">
        <v>204</v>
      </c>
      <c r="G117" t="s">
        <v>205</v>
      </c>
    </row>
    <row r="118" spans="1:7" x14ac:dyDescent="0.25">
      <c r="A118" s="1">
        <v>45126</v>
      </c>
      <c r="B118">
        <v>835</v>
      </c>
      <c r="C118">
        <v>801.9</v>
      </c>
      <c r="D118">
        <v>838.3</v>
      </c>
      <c r="E118">
        <v>799.5</v>
      </c>
      <c r="F118" t="s">
        <v>206</v>
      </c>
      <c r="G118" t="s">
        <v>144</v>
      </c>
    </row>
    <row r="119" spans="1:7" x14ac:dyDescent="0.25">
      <c r="A119" s="1">
        <v>45125</v>
      </c>
      <c r="B119">
        <v>800</v>
      </c>
      <c r="C119">
        <v>822.2</v>
      </c>
      <c r="D119">
        <v>829.6</v>
      </c>
      <c r="E119">
        <v>800</v>
      </c>
      <c r="F119" t="s">
        <v>201</v>
      </c>
      <c r="G119" t="s">
        <v>207</v>
      </c>
    </row>
    <row r="120" spans="1:7" x14ac:dyDescent="0.25">
      <c r="A120" s="1">
        <v>45124</v>
      </c>
      <c r="B120">
        <v>820.2</v>
      </c>
      <c r="C120">
        <v>832.9</v>
      </c>
      <c r="D120">
        <v>835</v>
      </c>
      <c r="E120">
        <v>817.9</v>
      </c>
      <c r="F120" t="s">
        <v>40</v>
      </c>
      <c r="G120" t="s">
        <v>208</v>
      </c>
    </row>
    <row r="121" spans="1:7" x14ac:dyDescent="0.25">
      <c r="A121" s="1">
        <v>45121</v>
      </c>
      <c r="B121">
        <v>828.2</v>
      </c>
      <c r="C121">
        <v>806.9</v>
      </c>
      <c r="D121">
        <v>832.8</v>
      </c>
      <c r="E121">
        <v>800</v>
      </c>
      <c r="F121" t="s">
        <v>97</v>
      </c>
      <c r="G121" t="s">
        <v>209</v>
      </c>
    </row>
    <row r="122" spans="1:7" x14ac:dyDescent="0.25">
      <c r="A122" s="1">
        <v>45120</v>
      </c>
      <c r="B122">
        <v>803.7</v>
      </c>
      <c r="C122">
        <v>817.5</v>
      </c>
      <c r="D122">
        <v>819.9</v>
      </c>
      <c r="E122">
        <v>798</v>
      </c>
      <c r="F122" t="s">
        <v>134</v>
      </c>
      <c r="G122" t="s">
        <v>190</v>
      </c>
    </row>
    <row r="123" spans="1:7" x14ac:dyDescent="0.25">
      <c r="A123" s="1">
        <v>45119</v>
      </c>
      <c r="B123">
        <v>818</v>
      </c>
      <c r="C123">
        <v>834</v>
      </c>
      <c r="D123">
        <v>834.7</v>
      </c>
      <c r="E123">
        <v>808.4</v>
      </c>
      <c r="F123" t="s">
        <v>162</v>
      </c>
      <c r="G123" t="s">
        <v>210</v>
      </c>
    </row>
    <row r="124" spans="1:7" x14ac:dyDescent="0.25">
      <c r="A124" s="1">
        <v>45118</v>
      </c>
      <c r="B124">
        <v>834.1</v>
      </c>
      <c r="C124">
        <v>838</v>
      </c>
      <c r="D124">
        <v>839.3</v>
      </c>
      <c r="E124">
        <v>818</v>
      </c>
      <c r="F124" t="s">
        <v>211</v>
      </c>
      <c r="G124" t="s">
        <v>212</v>
      </c>
    </row>
    <row r="125" spans="1:7" x14ac:dyDescent="0.25">
      <c r="A125" s="1">
        <v>45117</v>
      </c>
      <c r="B125">
        <v>825.2</v>
      </c>
      <c r="C125">
        <v>845</v>
      </c>
      <c r="D125">
        <v>850.4</v>
      </c>
      <c r="E125">
        <v>824.1</v>
      </c>
      <c r="F125" t="s">
        <v>40</v>
      </c>
      <c r="G125" t="s">
        <v>213</v>
      </c>
    </row>
    <row r="126" spans="1:7" x14ac:dyDescent="0.25">
      <c r="A126" s="1">
        <v>45114</v>
      </c>
      <c r="B126">
        <v>841</v>
      </c>
      <c r="C126">
        <v>837.7</v>
      </c>
      <c r="D126">
        <v>859</v>
      </c>
      <c r="E126">
        <v>824.7</v>
      </c>
      <c r="F126" t="s">
        <v>214</v>
      </c>
      <c r="G126" t="s">
        <v>109</v>
      </c>
    </row>
    <row r="127" spans="1:7" x14ac:dyDescent="0.25">
      <c r="A127" s="1">
        <v>45113</v>
      </c>
      <c r="B127">
        <v>837.7</v>
      </c>
      <c r="C127">
        <v>803</v>
      </c>
      <c r="D127">
        <v>843.1</v>
      </c>
      <c r="E127">
        <v>796</v>
      </c>
      <c r="F127" t="s">
        <v>215</v>
      </c>
      <c r="G127" t="s">
        <v>216</v>
      </c>
    </row>
    <row r="128" spans="1:7" x14ac:dyDescent="0.25">
      <c r="A128" s="1">
        <v>45112</v>
      </c>
      <c r="B128">
        <v>803</v>
      </c>
      <c r="C128">
        <v>765</v>
      </c>
      <c r="D128">
        <v>803.5</v>
      </c>
      <c r="E128">
        <v>763</v>
      </c>
      <c r="F128" t="s">
        <v>217</v>
      </c>
      <c r="G128" t="s">
        <v>218</v>
      </c>
    </row>
    <row r="129" spans="1:7" x14ac:dyDescent="0.25">
      <c r="A129" s="1">
        <v>45111</v>
      </c>
      <c r="B129">
        <v>760.8</v>
      </c>
      <c r="C129">
        <v>775.5</v>
      </c>
      <c r="D129">
        <v>779.9</v>
      </c>
      <c r="E129">
        <v>760.4</v>
      </c>
      <c r="F129" t="s">
        <v>137</v>
      </c>
      <c r="G129" t="s">
        <v>200</v>
      </c>
    </row>
    <row r="130" spans="1:7" x14ac:dyDescent="0.25">
      <c r="A130" s="1">
        <v>45110</v>
      </c>
      <c r="B130">
        <v>775.1</v>
      </c>
      <c r="C130">
        <v>770</v>
      </c>
      <c r="D130">
        <v>792.9</v>
      </c>
      <c r="E130">
        <v>769.9</v>
      </c>
      <c r="F130" t="s">
        <v>219</v>
      </c>
      <c r="G130" t="s">
        <v>220</v>
      </c>
    </row>
    <row r="131" spans="1:7" x14ac:dyDescent="0.25">
      <c r="A131" s="1">
        <v>45104</v>
      </c>
      <c r="B131">
        <v>761</v>
      </c>
      <c r="C131">
        <v>765.2</v>
      </c>
      <c r="D131">
        <v>777</v>
      </c>
      <c r="E131">
        <v>761</v>
      </c>
      <c r="F131" t="s">
        <v>221</v>
      </c>
      <c r="G131" t="s">
        <v>222</v>
      </c>
    </row>
    <row r="132" spans="1:7" x14ac:dyDescent="0.25">
      <c r="A132" s="1">
        <v>45103</v>
      </c>
      <c r="B132">
        <v>765</v>
      </c>
      <c r="C132">
        <v>757.9</v>
      </c>
      <c r="D132">
        <v>781.4</v>
      </c>
      <c r="E132">
        <v>746.6</v>
      </c>
      <c r="F132" t="s">
        <v>223</v>
      </c>
      <c r="G132" t="s">
        <v>224</v>
      </c>
    </row>
    <row r="133" spans="1:7" x14ac:dyDescent="0.25">
      <c r="A133" s="1">
        <v>45100</v>
      </c>
      <c r="B133">
        <v>753.5</v>
      </c>
      <c r="C133">
        <v>743</v>
      </c>
      <c r="D133">
        <v>755.1</v>
      </c>
      <c r="E133">
        <v>734.7</v>
      </c>
      <c r="F133" t="s">
        <v>225</v>
      </c>
      <c r="G133" t="s">
        <v>151</v>
      </c>
    </row>
    <row r="134" spans="1:7" x14ac:dyDescent="0.25">
      <c r="A134" s="1">
        <v>45099</v>
      </c>
      <c r="B134">
        <v>732</v>
      </c>
      <c r="C134">
        <v>686.3</v>
      </c>
      <c r="D134">
        <v>732.2</v>
      </c>
      <c r="E134">
        <v>672.5</v>
      </c>
      <c r="F134" t="s">
        <v>226</v>
      </c>
      <c r="G134" t="s">
        <v>227</v>
      </c>
    </row>
    <row r="135" spans="1:7" x14ac:dyDescent="0.25">
      <c r="A135" s="1">
        <v>45098</v>
      </c>
      <c r="B135">
        <v>681.3</v>
      </c>
      <c r="C135">
        <v>667.1</v>
      </c>
      <c r="D135">
        <v>695</v>
      </c>
      <c r="E135">
        <v>666</v>
      </c>
      <c r="F135" t="s">
        <v>228</v>
      </c>
      <c r="G135" t="s">
        <v>179</v>
      </c>
    </row>
    <row r="136" spans="1:7" x14ac:dyDescent="0.25">
      <c r="A136" s="1">
        <v>45097</v>
      </c>
      <c r="B136">
        <v>666.4</v>
      </c>
      <c r="C136">
        <v>657</v>
      </c>
      <c r="D136">
        <v>672.6</v>
      </c>
      <c r="E136">
        <v>651.4</v>
      </c>
      <c r="F136" t="s">
        <v>229</v>
      </c>
      <c r="G136" t="s">
        <v>163</v>
      </c>
    </row>
    <row r="137" spans="1:7" x14ac:dyDescent="0.25">
      <c r="A137" s="1">
        <v>45096</v>
      </c>
      <c r="B137">
        <v>657</v>
      </c>
      <c r="C137">
        <v>681</v>
      </c>
      <c r="D137">
        <v>682.2</v>
      </c>
      <c r="E137">
        <v>655</v>
      </c>
      <c r="F137" t="s">
        <v>104</v>
      </c>
      <c r="G137" t="s">
        <v>230</v>
      </c>
    </row>
    <row r="138" spans="1:7" x14ac:dyDescent="0.25">
      <c r="A138" s="1">
        <v>45093</v>
      </c>
      <c r="B138">
        <v>674.2</v>
      </c>
      <c r="C138">
        <v>686.2</v>
      </c>
      <c r="D138">
        <v>688.7</v>
      </c>
      <c r="E138">
        <v>669</v>
      </c>
      <c r="F138" t="s">
        <v>85</v>
      </c>
      <c r="G138" t="s">
        <v>231</v>
      </c>
    </row>
    <row r="139" spans="1:7" x14ac:dyDescent="0.25">
      <c r="A139" s="1">
        <v>45092</v>
      </c>
      <c r="B139">
        <v>685</v>
      </c>
      <c r="C139">
        <v>655</v>
      </c>
      <c r="D139">
        <v>685.7</v>
      </c>
      <c r="E139">
        <v>655</v>
      </c>
      <c r="F139" t="s">
        <v>201</v>
      </c>
      <c r="G139" t="s">
        <v>232</v>
      </c>
    </row>
    <row r="140" spans="1:7" x14ac:dyDescent="0.25">
      <c r="A140" s="1">
        <v>45091</v>
      </c>
      <c r="B140">
        <v>649.6</v>
      </c>
      <c r="C140">
        <v>668.3</v>
      </c>
      <c r="D140">
        <v>677.9</v>
      </c>
      <c r="E140">
        <v>649.6</v>
      </c>
      <c r="F140" t="s">
        <v>189</v>
      </c>
      <c r="G140" t="s">
        <v>43</v>
      </c>
    </row>
    <row r="141" spans="1:7" x14ac:dyDescent="0.25">
      <c r="A141" s="1">
        <v>45090</v>
      </c>
      <c r="B141">
        <v>667.6</v>
      </c>
      <c r="C141">
        <v>686.7</v>
      </c>
      <c r="D141">
        <v>687.8</v>
      </c>
      <c r="E141">
        <v>657.7</v>
      </c>
      <c r="F141" t="s">
        <v>120</v>
      </c>
      <c r="G141" t="s">
        <v>233</v>
      </c>
    </row>
    <row r="142" spans="1:7" x14ac:dyDescent="0.25">
      <c r="A142" s="1">
        <v>45089</v>
      </c>
      <c r="B142">
        <v>686.7</v>
      </c>
      <c r="C142">
        <v>695.5</v>
      </c>
      <c r="D142">
        <v>700</v>
      </c>
      <c r="E142">
        <v>685.5</v>
      </c>
      <c r="F142" t="s">
        <v>177</v>
      </c>
      <c r="G142" t="s">
        <v>234</v>
      </c>
    </row>
    <row r="143" spans="1:7" x14ac:dyDescent="0.25">
      <c r="A143" s="1">
        <v>45086</v>
      </c>
      <c r="B143">
        <v>692.3</v>
      </c>
      <c r="C143">
        <v>699</v>
      </c>
      <c r="D143">
        <v>702.2</v>
      </c>
      <c r="E143">
        <v>689.5</v>
      </c>
      <c r="F143" t="s">
        <v>180</v>
      </c>
      <c r="G143" t="s">
        <v>235</v>
      </c>
    </row>
    <row r="144" spans="1:7" x14ac:dyDescent="0.25">
      <c r="A144" s="1">
        <v>45085</v>
      </c>
      <c r="B144">
        <v>692.8</v>
      </c>
      <c r="C144">
        <v>689.4</v>
      </c>
      <c r="D144">
        <v>696.6</v>
      </c>
      <c r="E144">
        <v>677.3</v>
      </c>
      <c r="F144" t="s">
        <v>182</v>
      </c>
      <c r="G144" t="s">
        <v>236</v>
      </c>
    </row>
    <row r="145" spans="1:7" x14ac:dyDescent="0.25">
      <c r="A145" s="1">
        <v>45084</v>
      </c>
      <c r="B145">
        <v>687</v>
      </c>
      <c r="C145">
        <v>683</v>
      </c>
      <c r="D145">
        <v>707</v>
      </c>
      <c r="E145">
        <v>683</v>
      </c>
      <c r="F145" t="s">
        <v>164</v>
      </c>
      <c r="G145" t="s">
        <v>237</v>
      </c>
    </row>
    <row r="146" spans="1:7" x14ac:dyDescent="0.25">
      <c r="A146" s="1">
        <v>45083</v>
      </c>
      <c r="B146">
        <v>663</v>
      </c>
      <c r="C146">
        <v>632.1</v>
      </c>
      <c r="D146">
        <v>676.3</v>
      </c>
      <c r="E146">
        <v>627.4</v>
      </c>
      <c r="F146" t="s">
        <v>238</v>
      </c>
      <c r="G146" t="s">
        <v>239</v>
      </c>
    </row>
    <row r="147" spans="1:7" x14ac:dyDescent="0.25">
      <c r="A147" s="1">
        <v>45082</v>
      </c>
      <c r="B147">
        <v>632.20000000000005</v>
      </c>
      <c r="C147">
        <v>613.4</v>
      </c>
      <c r="D147">
        <v>639.29999999999995</v>
      </c>
      <c r="E147">
        <v>607</v>
      </c>
      <c r="F147" t="s">
        <v>240</v>
      </c>
      <c r="G147" t="s">
        <v>241</v>
      </c>
    </row>
    <row r="148" spans="1:7" x14ac:dyDescent="0.25">
      <c r="A148" s="1">
        <v>45079</v>
      </c>
      <c r="B148">
        <v>600.29999999999995</v>
      </c>
      <c r="C148">
        <v>595.70000000000005</v>
      </c>
      <c r="D148">
        <v>603</v>
      </c>
      <c r="E148">
        <v>593</v>
      </c>
      <c r="F148" t="s">
        <v>142</v>
      </c>
      <c r="G148" t="s">
        <v>242</v>
      </c>
    </row>
    <row r="149" spans="1:7" x14ac:dyDescent="0.25">
      <c r="A149" s="1">
        <v>45078</v>
      </c>
      <c r="B149">
        <v>586.29999999999995</v>
      </c>
      <c r="C149">
        <v>575</v>
      </c>
      <c r="D149">
        <v>594.4</v>
      </c>
      <c r="E149">
        <v>575</v>
      </c>
      <c r="F149" t="s">
        <v>85</v>
      </c>
      <c r="G149" t="s">
        <v>243</v>
      </c>
    </row>
    <row r="150" spans="1:7" x14ac:dyDescent="0.25">
      <c r="A150" s="1">
        <v>45077</v>
      </c>
      <c r="B150">
        <v>573.20000000000005</v>
      </c>
      <c r="C150">
        <v>575.4</v>
      </c>
      <c r="D150">
        <v>583</v>
      </c>
      <c r="E150">
        <v>562</v>
      </c>
      <c r="F150" t="s">
        <v>244</v>
      </c>
      <c r="G150" t="s">
        <v>245</v>
      </c>
    </row>
    <row r="151" spans="1:7" x14ac:dyDescent="0.25">
      <c r="A151" s="1">
        <v>45076</v>
      </c>
      <c r="B151">
        <v>571.29999999999995</v>
      </c>
      <c r="C151">
        <v>566.6</v>
      </c>
      <c r="D151">
        <v>583.20000000000005</v>
      </c>
      <c r="E151">
        <v>564.79999999999995</v>
      </c>
      <c r="F151" t="s">
        <v>219</v>
      </c>
      <c r="G151" t="s">
        <v>246</v>
      </c>
    </row>
    <row r="152" spans="1:7" x14ac:dyDescent="0.25">
      <c r="A152" s="1">
        <v>45075</v>
      </c>
      <c r="B152">
        <v>557</v>
      </c>
      <c r="C152">
        <v>535.5</v>
      </c>
      <c r="D152">
        <v>563.5</v>
      </c>
      <c r="E152">
        <v>535.5</v>
      </c>
      <c r="F152" t="s">
        <v>247</v>
      </c>
      <c r="G152" t="s">
        <v>248</v>
      </c>
    </row>
    <row r="153" spans="1:7" x14ac:dyDescent="0.25">
      <c r="A153" s="1">
        <v>45072</v>
      </c>
      <c r="B153">
        <v>532</v>
      </c>
      <c r="C153">
        <v>511.5</v>
      </c>
      <c r="D153">
        <v>535.1</v>
      </c>
      <c r="E153">
        <v>511</v>
      </c>
      <c r="F153" t="s">
        <v>29</v>
      </c>
      <c r="G153" t="s">
        <v>249</v>
      </c>
    </row>
    <row r="154" spans="1:7" x14ac:dyDescent="0.25">
      <c r="A154" s="1">
        <v>45071</v>
      </c>
      <c r="B154">
        <v>510.9</v>
      </c>
      <c r="C154">
        <v>521.20000000000005</v>
      </c>
      <c r="D154">
        <v>526.20000000000005</v>
      </c>
      <c r="E154">
        <v>510.9</v>
      </c>
      <c r="F154" t="s">
        <v>250</v>
      </c>
      <c r="G154" t="s">
        <v>251</v>
      </c>
    </row>
    <row r="155" spans="1:7" x14ac:dyDescent="0.25">
      <c r="A155" s="1">
        <v>45070</v>
      </c>
      <c r="B155">
        <v>519.5</v>
      </c>
      <c r="C155">
        <v>525</v>
      </c>
      <c r="D155">
        <v>532.20000000000005</v>
      </c>
      <c r="E155">
        <v>518.29999999999995</v>
      </c>
      <c r="F155" t="s">
        <v>252</v>
      </c>
      <c r="G155" t="s">
        <v>253</v>
      </c>
    </row>
    <row r="156" spans="1:7" x14ac:dyDescent="0.25">
      <c r="A156" s="1">
        <v>45069</v>
      </c>
      <c r="B156">
        <v>525</v>
      </c>
      <c r="C156">
        <v>535</v>
      </c>
      <c r="D156">
        <v>537.70000000000005</v>
      </c>
      <c r="E156">
        <v>524.4</v>
      </c>
      <c r="F156" t="s">
        <v>254</v>
      </c>
      <c r="G156" t="s">
        <v>35</v>
      </c>
    </row>
    <row r="157" spans="1:7" x14ac:dyDescent="0.25">
      <c r="A157" s="1">
        <v>45068</v>
      </c>
      <c r="B157">
        <v>535.20000000000005</v>
      </c>
      <c r="C157">
        <v>542.29999999999995</v>
      </c>
      <c r="D157">
        <v>545.9</v>
      </c>
      <c r="E157">
        <v>523.70000000000005</v>
      </c>
      <c r="F157" t="s">
        <v>132</v>
      </c>
      <c r="G157" t="s">
        <v>255</v>
      </c>
    </row>
    <row r="158" spans="1:7" x14ac:dyDescent="0.25">
      <c r="A158" s="1">
        <v>45064</v>
      </c>
      <c r="B158">
        <v>540.1</v>
      </c>
      <c r="C158">
        <v>552</v>
      </c>
      <c r="D158">
        <v>567.70000000000005</v>
      </c>
      <c r="E158">
        <v>539.70000000000005</v>
      </c>
      <c r="F158" t="s">
        <v>162</v>
      </c>
      <c r="G158" t="s">
        <v>256</v>
      </c>
    </row>
    <row r="159" spans="1:7" x14ac:dyDescent="0.25">
      <c r="A159" s="1">
        <v>45063</v>
      </c>
      <c r="B159">
        <v>552</v>
      </c>
      <c r="C159">
        <v>547</v>
      </c>
      <c r="D159">
        <v>556.5</v>
      </c>
      <c r="E159">
        <v>542.70000000000005</v>
      </c>
      <c r="F159" t="s">
        <v>87</v>
      </c>
      <c r="G159" t="s">
        <v>257</v>
      </c>
    </row>
    <row r="160" spans="1:7" x14ac:dyDescent="0.25">
      <c r="A160" s="1">
        <v>45062</v>
      </c>
      <c r="B160">
        <v>547.5</v>
      </c>
      <c r="C160">
        <v>519.4</v>
      </c>
      <c r="D160">
        <v>550.4</v>
      </c>
      <c r="E160">
        <v>518.70000000000005</v>
      </c>
      <c r="F160" t="s">
        <v>97</v>
      </c>
      <c r="G160" t="s">
        <v>258</v>
      </c>
    </row>
    <row r="161" spans="1:7" x14ac:dyDescent="0.25">
      <c r="A161" s="1">
        <v>45061</v>
      </c>
      <c r="B161">
        <v>519.4</v>
      </c>
      <c r="C161">
        <v>530</v>
      </c>
      <c r="D161">
        <v>557.6</v>
      </c>
      <c r="E161">
        <v>515.5</v>
      </c>
      <c r="F161" t="s">
        <v>104</v>
      </c>
      <c r="G161" t="s">
        <v>259</v>
      </c>
    </row>
    <row r="162" spans="1:7" x14ac:dyDescent="0.25">
      <c r="A162" s="1">
        <v>45058</v>
      </c>
      <c r="B162">
        <v>561.29999999999995</v>
      </c>
      <c r="C162">
        <v>577.1</v>
      </c>
      <c r="D162">
        <v>589.79999999999995</v>
      </c>
      <c r="E162">
        <v>557</v>
      </c>
      <c r="F162" t="s">
        <v>97</v>
      </c>
      <c r="G162" t="s">
        <v>260</v>
      </c>
    </row>
    <row r="163" spans="1:7" x14ac:dyDescent="0.25">
      <c r="A163" s="1">
        <v>45057</v>
      </c>
      <c r="B163">
        <v>575.4</v>
      </c>
      <c r="C163">
        <v>523.1</v>
      </c>
      <c r="D163">
        <v>575.4</v>
      </c>
      <c r="E163">
        <v>523.1</v>
      </c>
      <c r="F163" t="s">
        <v>261</v>
      </c>
      <c r="G163" t="s">
        <v>262</v>
      </c>
    </row>
    <row r="164" spans="1:7" x14ac:dyDescent="0.25">
      <c r="A164" s="1">
        <v>45056</v>
      </c>
      <c r="B164">
        <v>523.1</v>
      </c>
      <c r="C164">
        <v>530</v>
      </c>
      <c r="D164">
        <v>532.5</v>
      </c>
      <c r="E164">
        <v>519.20000000000005</v>
      </c>
      <c r="F164" t="s">
        <v>263</v>
      </c>
      <c r="G164" t="s">
        <v>208</v>
      </c>
    </row>
    <row r="165" spans="1:7" x14ac:dyDescent="0.25">
      <c r="A165" s="1">
        <v>45055</v>
      </c>
      <c r="B165">
        <v>528.20000000000005</v>
      </c>
      <c r="C165">
        <v>530</v>
      </c>
      <c r="D165">
        <v>542.20000000000005</v>
      </c>
      <c r="E165">
        <v>525.4</v>
      </c>
      <c r="F165" t="s">
        <v>108</v>
      </c>
      <c r="G165" t="s">
        <v>264</v>
      </c>
    </row>
    <row r="166" spans="1:7" x14ac:dyDescent="0.25">
      <c r="A166" s="1">
        <v>45054</v>
      </c>
      <c r="B166">
        <v>530</v>
      </c>
      <c r="C166">
        <v>519.9</v>
      </c>
      <c r="D166">
        <v>530.29999999999995</v>
      </c>
      <c r="E166">
        <v>513.79999999999995</v>
      </c>
      <c r="F166" t="s">
        <v>265</v>
      </c>
      <c r="G166" t="s">
        <v>266</v>
      </c>
    </row>
    <row r="167" spans="1:7" x14ac:dyDescent="0.25">
      <c r="A167" s="1">
        <v>45051</v>
      </c>
      <c r="B167">
        <v>516.6</v>
      </c>
      <c r="C167">
        <v>528.5</v>
      </c>
      <c r="D167">
        <v>529.4</v>
      </c>
      <c r="E167">
        <v>515.9</v>
      </c>
      <c r="F167" t="s">
        <v>267</v>
      </c>
      <c r="G167" t="s">
        <v>268</v>
      </c>
    </row>
    <row r="168" spans="1:7" x14ac:dyDescent="0.25">
      <c r="A168" s="1">
        <v>45050</v>
      </c>
      <c r="B168">
        <v>527.9</v>
      </c>
      <c r="C168">
        <v>527</v>
      </c>
      <c r="D168">
        <v>539.9</v>
      </c>
      <c r="E168">
        <v>520.1</v>
      </c>
      <c r="F168" t="s">
        <v>269</v>
      </c>
      <c r="G168" t="s">
        <v>270</v>
      </c>
    </row>
    <row r="169" spans="1:7" x14ac:dyDescent="0.25">
      <c r="A169" s="1">
        <v>45049</v>
      </c>
      <c r="B169">
        <v>529</v>
      </c>
      <c r="C169">
        <v>527</v>
      </c>
      <c r="D169">
        <v>532</v>
      </c>
      <c r="E169">
        <v>505.6</v>
      </c>
      <c r="F169" t="s">
        <v>97</v>
      </c>
      <c r="G169" t="s">
        <v>271</v>
      </c>
    </row>
    <row r="170" spans="1:7" x14ac:dyDescent="0.25">
      <c r="A170" s="1">
        <v>45048</v>
      </c>
      <c r="B170">
        <v>526</v>
      </c>
      <c r="C170">
        <v>540</v>
      </c>
      <c r="D170">
        <v>545.5</v>
      </c>
      <c r="E170">
        <v>524.4</v>
      </c>
      <c r="F170" t="s">
        <v>171</v>
      </c>
      <c r="G170" t="s">
        <v>125</v>
      </c>
    </row>
    <row r="171" spans="1:7" x14ac:dyDescent="0.25">
      <c r="A171" s="1">
        <v>45044</v>
      </c>
      <c r="B171">
        <v>537.4</v>
      </c>
      <c r="C171">
        <v>556</v>
      </c>
      <c r="D171">
        <v>560.20000000000005</v>
      </c>
      <c r="E171">
        <v>531.5</v>
      </c>
      <c r="F171" t="s">
        <v>272</v>
      </c>
      <c r="G171" t="s">
        <v>273</v>
      </c>
    </row>
    <row r="172" spans="1:7" x14ac:dyDescent="0.25">
      <c r="A172" s="1">
        <v>45043</v>
      </c>
      <c r="B172">
        <v>573</v>
      </c>
      <c r="C172">
        <v>558.6</v>
      </c>
      <c r="D172">
        <v>574.79999999999995</v>
      </c>
      <c r="E172">
        <v>558</v>
      </c>
      <c r="F172" t="s">
        <v>219</v>
      </c>
      <c r="G172" t="s">
        <v>274</v>
      </c>
    </row>
    <row r="173" spans="1:7" x14ac:dyDescent="0.25">
      <c r="A173" s="1">
        <v>45042</v>
      </c>
      <c r="B173">
        <v>558.6</v>
      </c>
      <c r="C173">
        <v>567.20000000000005</v>
      </c>
      <c r="D173">
        <v>567.9</v>
      </c>
      <c r="E173">
        <v>554.1</v>
      </c>
      <c r="F173" t="s">
        <v>118</v>
      </c>
      <c r="G173" t="s">
        <v>275</v>
      </c>
    </row>
    <row r="174" spans="1:7" x14ac:dyDescent="0.25">
      <c r="A174" s="1">
        <v>45041</v>
      </c>
      <c r="B174">
        <v>566.6</v>
      </c>
      <c r="C174">
        <v>583.1</v>
      </c>
      <c r="D174">
        <v>585</v>
      </c>
      <c r="E174">
        <v>565.29999999999995</v>
      </c>
      <c r="F174" t="s">
        <v>276</v>
      </c>
      <c r="G174" t="s">
        <v>16</v>
      </c>
    </row>
    <row r="175" spans="1:7" x14ac:dyDescent="0.25">
      <c r="A175" s="1">
        <v>45040</v>
      </c>
      <c r="B175">
        <v>581</v>
      </c>
      <c r="C175">
        <v>585.20000000000005</v>
      </c>
      <c r="D175">
        <v>590.79999999999995</v>
      </c>
      <c r="E175">
        <v>578.29999999999995</v>
      </c>
      <c r="F175" t="s">
        <v>277</v>
      </c>
      <c r="G175" t="s">
        <v>264</v>
      </c>
    </row>
    <row r="176" spans="1:7" x14ac:dyDescent="0.25">
      <c r="A176" s="1">
        <v>45036</v>
      </c>
      <c r="B176">
        <v>583</v>
      </c>
      <c r="C176">
        <v>588.5</v>
      </c>
      <c r="D176">
        <v>588.5</v>
      </c>
      <c r="E176">
        <v>577.6</v>
      </c>
      <c r="F176" t="s">
        <v>278</v>
      </c>
      <c r="G176" t="s">
        <v>279</v>
      </c>
    </row>
    <row r="177" spans="1:7" x14ac:dyDescent="0.25">
      <c r="A177" s="1">
        <v>45035</v>
      </c>
      <c r="B177">
        <v>588.5</v>
      </c>
      <c r="C177">
        <v>595.29999999999995</v>
      </c>
      <c r="D177">
        <v>597.70000000000005</v>
      </c>
      <c r="E177">
        <v>583.20000000000005</v>
      </c>
      <c r="F177" t="s">
        <v>104</v>
      </c>
      <c r="G177" t="s">
        <v>65</v>
      </c>
    </row>
    <row r="178" spans="1:7" x14ac:dyDescent="0.25">
      <c r="A178" s="1">
        <v>45034</v>
      </c>
      <c r="B178">
        <v>593.70000000000005</v>
      </c>
      <c r="C178">
        <v>594.20000000000005</v>
      </c>
      <c r="D178">
        <v>603.9</v>
      </c>
      <c r="E178">
        <v>593.20000000000005</v>
      </c>
      <c r="F178" t="s">
        <v>280</v>
      </c>
      <c r="G178" t="s">
        <v>281</v>
      </c>
    </row>
    <row r="179" spans="1:7" x14ac:dyDescent="0.25">
      <c r="A179" s="1">
        <v>45033</v>
      </c>
      <c r="B179">
        <v>593.6</v>
      </c>
      <c r="C179">
        <v>605.6</v>
      </c>
      <c r="D179">
        <v>608</v>
      </c>
      <c r="E179">
        <v>593.6</v>
      </c>
      <c r="F179" t="s">
        <v>172</v>
      </c>
      <c r="G179" t="s">
        <v>282</v>
      </c>
    </row>
    <row r="180" spans="1:7" x14ac:dyDescent="0.25">
      <c r="A180" s="1">
        <v>45030</v>
      </c>
      <c r="B180">
        <v>605.4</v>
      </c>
      <c r="C180">
        <v>603</v>
      </c>
      <c r="D180">
        <v>614</v>
      </c>
      <c r="E180">
        <v>602.6</v>
      </c>
      <c r="F180" t="s">
        <v>283</v>
      </c>
      <c r="G180" t="s">
        <v>284</v>
      </c>
    </row>
    <row r="181" spans="1:7" x14ac:dyDescent="0.25">
      <c r="A181" s="1">
        <v>45029</v>
      </c>
      <c r="B181">
        <v>601.4</v>
      </c>
      <c r="C181">
        <v>607</v>
      </c>
      <c r="D181">
        <v>608.79999999999995</v>
      </c>
      <c r="E181">
        <v>601.4</v>
      </c>
      <c r="F181" t="s">
        <v>178</v>
      </c>
      <c r="G181" t="s">
        <v>82</v>
      </c>
    </row>
    <row r="182" spans="1:7" x14ac:dyDescent="0.25">
      <c r="A182" s="1">
        <v>45028</v>
      </c>
      <c r="B182">
        <v>606</v>
      </c>
      <c r="C182">
        <v>606.9</v>
      </c>
      <c r="D182">
        <v>617</v>
      </c>
      <c r="E182">
        <v>604</v>
      </c>
      <c r="F182" t="s">
        <v>285</v>
      </c>
      <c r="G182" t="s">
        <v>286</v>
      </c>
    </row>
    <row r="183" spans="1:7" x14ac:dyDescent="0.25">
      <c r="A183" s="1">
        <v>45027</v>
      </c>
      <c r="B183">
        <v>604.5</v>
      </c>
      <c r="C183">
        <v>608.6</v>
      </c>
      <c r="D183">
        <v>609.20000000000005</v>
      </c>
      <c r="E183">
        <v>602.20000000000005</v>
      </c>
      <c r="F183" t="s">
        <v>116</v>
      </c>
      <c r="G183" t="s">
        <v>287</v>
      </c>
    </row>
    <row r="184" spans="1:7" x14ac:dyDescent="0.25">
      <c r="A184" s="1">
        <v>45026</v>
      </c>
      <c r="B184">
        <v>607.6</v>
      </c>
      <c r="C184">
        <v>604.20000000000005</v>
      </c>
      <c r="D184">
        <v>611.20000000000005</v>
      </c>
      <c r="E184">
        <v>602.1</v>
      </c>
      <c r="F184" t="s">
        <v>91</v>
      </c>
      <c r="G184" t="s">
        <v>174</v>
      </c>
    </row>
    <row r="185" spans="1:7" x14ac:dyDescent="0.25">
      <c r="A185" s="1">
        <v>45023</v>
      </c>
      <c r="B185">
        <v>601.29999999999995</v>
      </c>
      <c r="C185">
        <v>610.4</v>
      </c>
      <c r="D185">
        <v>611.9</v>
      </c>
      <c r="E185">
        <v>600.4</v>
      </c>
      <c r="F185" t="s">
        <v>288</v>
      </c>
      <c r="G185" t="s">
        <v>289</v>
      </c>
    </row>
    <row r="186" spans="1:7" x14ac:dyDescent="0.25">
      <c r="A186" s="1">
        <v>45022</v>
      </c>
      <c r="B186">
        <v>609</v>
      </c>
      <c r="C186">
        <v>594.4</v>
      </c>
      <c r="D186">
        <v>611.6</v>
      </c>
      <c r="E186">
        <v>594.4</v>
      </c>
      <c r="F186" t="s">
        <v>137</v>
      </c>
      <c r="G186" t="s">
        <v>290</v>
      </c>
    </row>
    <row r="187" spans="1:7" x14ac:dyDescent="0.25">
      <c r="A187" s="1">
        <v>45021</v>
      </c>
      <c r="B187">
        <v>597.9</v>
      </c>
      <c r="C187">
        <v>608.79999999999995</v>
      </c>
      <c r="D187">
        <v>615.29999999999995</v>
      </c>
      <c r="E187">
        <v>597.29999999999995</v>
      </c>
      <c r="F187" t="s">
        <v>40</v>
      </c>
      <c r="G187" t="s">
        <v>136</v>
      </c>
    </row>
    <row r="188" spans="1:7" x14ac:dyDescent="0.25">
      <c r="A188" s="1">
        <v>45020</v>
      </c>
      <c r="B188">
        <v>605.1</v>
      </c>
      <c r="C188">
        <v>584.29999999999995</v>
      </c>
      <c r="D188">
        <v>609</v>
      </c>
      <c r="E188">
        <v>583.5</v>
      </c>
      <c r="F188" t="s">
        <v>291</v>
      </c>
      <c r="G188" t="s">
        <v>292</v>
      </c>
    </row>
    <row r="189" spans="1:7" x14ac:dyDescent="0.25">
      <c r="A189" s="1">
        <v>45019</v>
      </c>
      <c r="B189">
        <v>585.29999999999995</v>
      </c>
      <c r="C189">
        <v>584.79999999999995</v>
      </c>
      <c r="D189">
        <v>590.4</v>
      </c>
      <c r="E189">
        <v>564.6</v>
      </c>
      <c r="F189" t="s">
        <v>137</v>
      </c>
      <c r="G189" t="s">
        <v>293</v>
      </c>
    </row>
    <row r="190" spans="1:7" x14ac:dyDescent="0.25">
      <c r="A190" s="1">
        <v>45016</v>
      </c>
      <c r="B190">
        <v>584.9</v>
      </c>
      <c r="C190">
        <v>597.9</v>
      </c>
      <c r="D190">
        <v>597.9</v>
      </c>
      <c r="E190">
        <v>582</v>
      </c>
      <c r="F190" t="s">
        <v>294</v>
      </c>
      <c r="G190" t="s">
        <v>295</v>
      </c>
    </row>
    <row r="191" spans="1:7" x14ac:dyDescent="0.25">
      <c r="A191" s="1">
        <v>45015</v>
      </c>
      <c r="B191">
        <v>598</v>
      </c>
      <c r="C191">
        <v>602.29999999999995</v>
      </c>
      <c r="D191">
        <v>609.1</v>
      </c>
      <c r="E191">
        <v>598</v>
      </c>
      <c r="F191" t="s">
        <v>296</v>
      </c>
      <c r="G191" t="s">
        <v>297</v>
      </c>
    </row>
    <row r="192" spans="1:7" x14ac:dyDescent="0.25">
      <c r="A192" s="1">
        <v>45014</v>
      </c>
      <c r="B192">
        <v>603.1</v>
      </c>
      <c r="C192">
        <v>589.9</v>
      </c>
      <c r="D192">
        <v>604.1</v>
      </c>
      <c r="E192">
        <v>575.5</v>
      </c>
      <c r="F192" t="s">
        <v>137</v>
      </c>
      <c r="G192" t="s">
        <v>298</v>
      </c>
    </row>
    <row r="193" spans="1:7" x14ac:dyDescent="0.25">
      <c r="A193" s="1">
        <v>45013</v>
      </c>
      <c r="B193">
        <v>590.1</v>
      </c>
      <c r="C193">
        <v>603</v>
      </c>
      <c r="D193">
        <v>610.79999999999995</v>
      </c>
      <c r="E193">
        <v>588</v>
      </c>
      <c r="F193" t="s">
        <v>120</v>
      </c>
      <c r="G193" t="s">
        <v>299</v>
      </c>
    </row>
    <row r="194" spans="1:7" x14ac:dyDescent="0.25">
      <c r="A194" s="1">
        <v>45012</v>
      </c>
      <c r="B194">
        <v>603.4</v>
      </c>
      <c r="C194">
        <v>602.4</v>
      </c>
      <c r="D194">
        <v>607.6</v>
      </c>
      <c r="E194">
        <v>591.79999999999995</v>
      </c>
      <c r="F194" t="s">
        <v>85</v>
      </c>
      <c r="G194" t="s">
        <v>286</v>
      </c>
    </row>
    <row r="195" spans="1:7" x14ac:dyDescent="0.25">
      <c r="A195" s="1">
        <v>45009</v>
      </c>
      <c r="B195">
        <v>601.9</v>
      </c>
      <c r="C195">
        <v>607.6</v>
      </c>
      <c r="D195">
        <v>608.5</v>
      </c>
      <c r="E195">
        <v>588.4</v>
      </c>
      <c r="F195" t="s">
        <v>300</v>
      </c>
      <c r="G195" t="s">
        <v>12</v>
      </c>
    </row>
    <row r="196" spans="1:7" x14ac:dyDescent="0.25">
      <c r="A196" s="1">
        <v>45008</v>
      </c>
      <c r="B196">
        <v>604.79999999999995</v>
      </c>
      <c r="C196">
        <v>591.4</v>
      </c>
      <c r="D196">
        <v>605.70000000000005</v>
      </c>
      <c r="E196">
        <v>586.1</v>
      </c>
      <c r="F196" t="s">
        <v>301</v>
      </c>
      <c r="G196" t="s">
        <v>302</v>
      </c>
    </row>
    <row r="197" spans="1:7" x14ac:dyDescent="0.25">
      <c r="A197" s="1">
        <v>45007</v>
      </c>
      <c r="B197">
        <v>591.5</v>
      </c>
      <c r="C197">
        <v>570</v>
      </c>
      <c r="D197">
        <v>593.6</v>
      </c>
      <c r="E197">
        <v>566.4</v>
      </c>
      <c r="F197" t="s">
        <v>177</v>
      </c>
      <c r="G197" t="s">
        <v>303</v>
      </c>
    </row>
    <row r="198" spans="1:7" x14ac:dyDescent="0.25">
      <c r="A198" s="1">
        <v>45006</v>
      </c>
      <c r="B198">
        <v>566.9</v>
      </c>
      <c r="C198">
        <v>558</v>
      </c>
      <c r="D198">
        <v>580.1</v>
      </c>
      <c r="E198">
        <v>553.6</v>
      </c>
      <c r="F198" t="s">
        <v>304</v>
      </c>
      <c r="G198" t="s">
        <v>69</v>
      </c>
    </row>
    <row r="199" spans="1:7" x14ac:dyDescent="0.25">
      <c r="A199" s="1">
        <v>45005</v>
      </c>
      <c r="B199">
        <v>556</v>
      </c>
      <c r="C199">
        <v>569.6</v>
      </c>
      <c r="D199">
        <v>569.6</v>
      </c>
      <c r="E199">
        <v>552.79999999999995</v>
      </c>
      <c r="F199" t="s">
        <v>152</v>
      </c>
      <c r="G199" t="s">
        <v>305</v>
      </c>
    </row>
    <row r="200" spans="1:7" x14ac:dyDescent="0.25">
      <c r="A200" s="1">
        <v>45002</v>
      </c>
      <c r="B200">
        <v>570.9</v>
      </c>
      <c r="C200">
        <v>588</v>
      </c>
      <c r="D200">
        <v>590.4</v>
      </c>
      <c r="E200">
        <v>569.6</v>
      </c>
      <c r="F200" t="s">
        <v>300</v>
      </c>
      <c r="G200" t="s">
        <v>306</v>
      </c>
    </row>
    <row r="201" spans="1:7" x14ac:dyDescent="0.25">
      <c r="A201" s="1">
        <v>45001</v>
      </c>
      <c r="B201">
        <v>584</v>
      </c>
      <c r="C201">
        <v>584.4</v>
      </c>
      <c r="D201">
        <v>586.9</v>
      </c>
      <c r="E201">
        <v>572.29999999999995</v>
      </c>
      <c r="F201" t="s">
        <v>300</v>
      </c>
      <c r="G201" t="s">
        <v>307</v>
      </c>
    </row>
    <row r="202" spans="1:7" x14ac:dyDescent="0.25">
      <c r="A202" s="1">
        <v>45000</v>
      </c>
      <c r="B202">
        <v>582.9</v>
      </c>
      <c r="C202">
        <v>582.4</v>
      </c>
      <c r="D202">
        <v>587.70000000000005</v>
      </c>
      <c r="E202">
        <v>573</v>
      </c>
      <c r="F202" t="s">
        <v>145</v>
      </c>
      <c r="G202" t="s">
        <v>308</v>
      </c>
    </row>
    <row r="203" spans="1:7" x14ac:dyDescent="0.25">
      <c r="A203" s="1">
        <v>44999</v>
      </c>
      <c r="B203">
        <v>582</v>
      </c>
      <c r="C203">
        <v>607.79999999999995</v>
      </c>
      <c r="D203">
        <v>607.9</v>
      </c>
      <c r="E203">
        <v>580.5</v>
      </c>
      <c r="F203" t="s">
        <v>112</v>
      </c>
      <c r="G203" t="s">
        <v>309</v>
      </c>
    </row>
    <row r="204" spans="1:7" x14ac:dyDescent="0.25">
      <c r="A204" s="1">
        <v>44998</v>
      </c>
      <c r="B204">
        <v>607.9</v>
      </c>
      <c r="C204">
        <v>604.1</v>
      </c>
      <c r="D204">
        <v>609.4</v>
      </c>
      <c r="E204">
        <v>594</v>
      </c>
      <c r="F204" t="s">
        <v>102</v>
      </c>
      <c r="G204" t="s">
        <v>310</v>
      </c>
    </row>
    <row r="205" spans="1:7" x14ac:dyDescent="0.25">
      <c r="A205" s="1">
        <v>44995</v>
      </c>
      <c r="B205">
        <v>600.75</v>
      </c>
      <c r="C205">
        <v>597.62</v>
      </c>
      <c r="D205">
        <v>601.63</v>
      </c>
      <c r="E205">
        <v>592.45000000000005</v>
      </c>
      <c r="F205" t="s">
        <v>129</v>
      </c>
      <c r="G205" t="s">
        <v>271</v>
      </c>
    </row>
    <row r="206" spans="1:7" x14ac:dyDescent="0.25">
      <c r="A206" s="1">
        <v>44994</v>
      </c>
      <c r="B206">
        <v>597.33000000000004</v>
      </c>
      <c r="C206">
        <v>611.49</v>
      </c>
      <c r="D206">
        <v>615.29999999999995</v>
      </c>
      <c r="E206">
        <v>591.27</v>
      </c>
      <c r="F206" t="s">
        <v>283</v>
      </c>
      <c r="G206" t="s">
        <v>311</v>
      </c>
    </row>
    <row r="207" spans="1:7" x14ac:dyDescent="0.25">
      <c r="A207" s="1">
        <v>44993</v>
      </c>
      <c r="B207">
        <v>611.29999999999995</v>
      </c>
      <c r="C207">
        <v>602.9</v>
      </c>
      <c r="D207">
        <v>617.84</v>
      </c>
      <c r="E207">
        <v>596.84</v>
      </c>
      <c r="F207" t="s">
        <v>156</v>
      </c>
      <c r="G207" t="s">
        <v>312</v>
      </c>
    </row>
    <row r="208" spans="1:7" x14ac:dyDescent="0.25">
      <c r="A208" s="1">
        <v>44992</v>
      </c>
      <c r="B208">
        <v>602.79999999999995</v>
      </c>
      <c r="C208">
        <v>602.70000000000005</v>
      </c>
      <c r="D208">
        <v>619.30999999999995</v>
      </c>
      <c r="E208">
        <v>599.38</v>
      </c>
      <c r="F208" t="s">
        <v>276</v>
      </c>
      <c r="G208" t="s">
        <v>186</v>
      </c>
    </row>
    <row r="209" spans="1:7" x14ac:dyDescent="0.25">
      <c r="A209" s="1">
        <v>44991</v>
      </c>
      <c r="B209">
        <v>602.51</v>
      </c>
      <c r="C209">
        <v>575.35</v>
      </c>
      <c r="D209">
        <v>608.37</v>
      </c>
      <c r="E209">
        <v>573.20000000000005</v>
      </c>
      <c r="F209" t="s">
        <v>313</v>
      </c>
      <c r="G209" t="s">
        <v>314</v>
      </c>
    </row>
    <row r="210" spans="1:7" x14ac:dyDescent="0.25">
      <c r="A210" s="1">
        <v>44988</v>
      </c>
      <c r="B210">
        <v>574.77</v>
      </c>
      <c r="C210">
        <v>570.47</v>
      </c>
      <c r="D210">
        <v>582.39</v>
      </c>
      <c r="E210">
        <v>552.59</v>
      </c>
      <c r="F210" t="s">
        <v>315</v>
      </c>
      <c r="G210" t="s">
        <v>316</v>
      </c>
    </row>
    <row r="211" spans="1:7" x14ac:dyDescent="0.25">
      <c r="A211" s="1">
        <v>44987</v>
      </c>
      <c r="B211">
        <v>575.54999999999995</v>
      </c>
      <c r="C211">
        <v>578.28</v>
      </c>
      <c r="D211">
        <v>581.79999999999995</v>
      </c>
      <c r="E211">
        <v>568.03</v>
      </c>
      <c r="F211" t="s">
        <v>317</v>
      </c>
      <c r="G211" t="s">
        <v>236</v>
      </c>
    </row>
    <row r="212" spans="1:7" x14ac:dyDescent="0.25">
      <c r="A212" s="1">
        <v>44986</v>
      </c>
      <c r="B212">
        <v>570.76</v>
      </c>
      <c r="C212">
        <v>542.73</v>
      </c>
      <c r="D212">
        <v>574.86</v>
      </c>
      <c r="E212">
        <v>541.46</v>
      </c>
      <c r="F212" t="s">
        <v>318</v>
      </c>
      <c r="G212" t="s">
        <v>319</v>
      </c>
    </row>
    <row r="213" spans="1:7" x14ac:dyDescent="0.25">
      <c r="A213" s="1">
        <v>44985</v>
      </c>
      <c r="B213">
        <v>538.33000000000004</v>
      </c>
      <c r="C213">
        <v>543.61</v>
      </c>
      <c r="D213">
        <v>547.71</v>
      </c>
      <c r="E213">
        <v>533.45000000000005</v>
      </c>
      <c r="F213" t="s">
        <v>304</v>
      </c>
      <c r="G213" t="s">
        <v>320</v>
      </c>
    </row>
    <row r="214" spans="1:7" x14ac:dyDescent="0.25">
      <c r="A214" s="1">
        <v>44984</v>
      </c>
      <c r="B214">
        <v>542.63</v>
      </c>
      <c r="C214">
        <v>523.29</v>
      </c>
      <c r="D214">
        <v>544.09</v>
      </c>
      <c r="E214">
        <v>511.86</v>
      </c>
      <c r="F214" t="s">
        <v>199</v>
      </c>
      <c r="G214" t="s">
        <v>321</v>
      </c>
    </row>
    <row r="215" spans="1:7" x14ac:dyDescent="0.25">
      <c r="A215" s="1">
        <v>44981</v>
      </c>
      <c r="B215">
        <v>522.79999999999995</v>
      </c>
      <c r="C215">
        <v>527.88</v>
      </c>
      <c r="D215">
        <v>530.03</v>
      </c>
      <c r="E215">
        <v>522.30999999999995</v>
      </c>
      <c r="F215" t="s">
        <v>74</v>
      </c>
      <c r="G215" t="s">
        <v>322</v>
      </c>
    </row>
    <row r="216" spans="1:7" x14ac:dyDescent="0.25">
      <c r="A216" s="1">
        <v>44980</v>
      </c>
      <c r="B216">
        <v>527.88</v>
      </c>
      <c r="C216">
        <v>523.29</v>
      </c>
      <c r="D216">
        <v>533.74</v>
      </c>
      <c r="E216">
        <v>521.63</v>
      </c>
      <c r="F216" t="s">
        <v>142</v>
      </c>
      <c r="G216" t="s">
        <v>257</v>
      </c>
    </row>
    <row r="217" spans="1:7" x14ac:dyDescent="0.25">
      <c r="A217" s="1">
        <v>44979</v>
      </c>
      <c r="B217">
        <v>523.58000000000004</v>
      </c>
      <c r="C217">
        <v>536.96</v>
      </c>
      <c r="D217">
        <v>542.14</v>
      </c>
      <c r="E217">
        <v>520.65</v>
      </c>
      <c r="F217" t="s">
        <v>323</v>
      </c>
      <c r="G217" t="s">
        <v>324</v>
      </c>
    </row>
    <row r="218" spans="1:7" x14ac:dyDescent="0.25">
      <c r="A218" s="1">
        <v>44978</v>
      </c>
      <c r="B218">
        <v>525.53</v>
      </c>
      <c r="C218">
        <v>538.72</v>
      </c>
      <c r="D218">
        <v>540.19000000000005</v>
      </c>
      <c r="E218">
        <v>525.34</v>
      </c>
      <c r="F218" t="s">
        <v>199</v>
      </c>
      <c r="G218" t="s">
        <v>325</v>
      </c>
    </row>
    <row r="219" spans="1:7" x14ac:dyDescent="0.25">
      <c r="A219" s="1">
        <v>44977</v>
      </c>
      <c r="B219">
        <v>541.65</v>
      </c>
      <c r="C219">
        <v>536.17999999999995</v>
      </c>
      <c r="D219">
        <v>544.78</v>
      </c>
      <c r="E219">
        <v>527.39</v>
      </c>
      <c r="F219" t="s">
        <v>301</v>
      </c>
      <c r="G219" t="s">
        <v>326</v>
      </c>
    </row>
    <row r="220" spans="1:7" x14ac:dyDescent="0.25">
      <c r="A220" s="1">
        <v>44974</v>
      </c>
      <c r="B220">
        <v>536.17999999999995</v>
      </c>
      <c r="C220">
        <v>538.42999999999995</v>
      </c>
      <c r="D220">
        <v>550.92999999999995</v>
      </c>
      <c r="E220">
        <v>527.49</v>
      </c>
      <c r="F220" t="s">
        <v>285</v>
      </c>
      <c r="G220" t="s">
        <v>327</v>
      </c>
    </row>
    <row r="221" spans="1:7" x14ac:dyDescent="0.25">
      <c r="A221" s="1">
        <v>44973</v>
      </c>
      <c r="B221">
        <v>540.19000000000005</v>
      </c>
      <c r="C221">
        <v>576.23</v>
      </c>
      <c r="D221">
        <v>576.33000000000004</v>
      </c>
      <c r="E221">
        <v>527.49</v>
      </c>
      <c r="F221" t="s">
        <v>328</v>
      </c>
      <c r="G221" t="s">
        <v>329</v>
      </c>
    </row>
    <row r="222" spans="1:7" x14ac:dyDescent="0.25">
      <c r="A222" s="1">
        <v>44972</v>
      </c>
      <c r="B222">
        <v>527.1</v>
      </c>
      <c r="C222">
        <v>524.55999999999995</v>
      </c>
      <c r="D222">
        <v>527.1</v>
      </c>
      <c r="E222">
        <v>498.38</v>
      </c>
      <c r="F222" t="s">
        <v>40</v>
      </c>
      <c r="G222" t="s">
        <v>330</v>
      </c>
    </row>
    <row r="223" spans="1:7" x14ac:dyDescent="0.25">
      <c r="A223" s="1">
        <v>44964</v>
      </c>
      <c r="B223">
        <v>479.23</v>
      </c>
      <c r="C223">
        <v>523.58000000000004</v>
      </c>
      <c r="D223">
        <v>523.58000000000004</v>
      </c>
      <c r="E223">
        <v>472.98</v>
      </c>
      <c r="F223" t="s">
        <v>313</v>
      </c>
      <c r="G223" t="s">
        <v>331</v>
      </c>
    </row>
    <row r="224" spans="1:7" x14ac:dyDescent="0.25">
      <c r="A224" s="1">
        <v>44963</v>
      </c>
      <c r="B224">
        <v>525.53</v>
      </c>
      <c r="C224">
        <v>512.84</v>
      </c>
      <c r="D224">
        <v>531.29999999999995</v>
      </c>
      <c r="E224">
        <v>497.89</v>
      </c>
      <c r="F224" t="s">
        <v>19</v>
      </c>
      <c r="G224" t="s">
        <v>332</v>
      </c>
    </row>
    <row r="225" spans="1:7" x14ac:dyDescent="0.25">
      <c r="A225" s="1">
        <v>44960</v>
      </c>
      <c r="B225">
        <v>522.6</v>
      </c>
      <c r="C225">
        <v>498.48</v>
      </c>
      <c r="D225">
        <v>522.9</v>
      </c>
      <c r="E225">
        <v>491.05</v>
      </c>
      <c r="F225" t="s">
        <v>333</v>
      </c>
      <c r="G225" t="s">
        <v>334</v>
      </c>
    </row>
    <row r="226" spans="1:7" x14ac:dyDescent="0.25">
      <c r="A226" s="1">
        <v>44959</v>
      </c>
      <c r="B226">
        <v>497.21</v>
      </c>
      <c r="C226">
        <v>474.74</v>
      </c>
      <c r="D226">
        <v>498.77</v>
      </c>
      <c r="E226">
        <v>467.9</v>
      </c>
      <c r="F226" t="s">
        <v>335</v>
      </c>
      <c r="G226" t="s">
        <v>336</v>
      </c>
    </row>
    <row r="227" spans="1:7" x14ac:dyDescent="0.25">
      <c r="A227" s="1">
        <v>44958</v>
      </c>
      <c r="B227">
        <v>474.64</v>
      </c>
      <c r="C227">
        <v>500.23</v>
      </c>
      <c r="D227">
        <v>502.29</v>
      </c>
      <c r="E227">
        <v>474.64</v>
      </c>
      <c r="F227" t="s">
        <v>337</v>
      </c>
      <c r="G227" t="s">
        <v>338</v>
      </c>
    </row>
    <row r="228" spans="1:7" x14ac:dyDescent="0.25">
      <c r="A228" s="1">
        <v>44957</v>
      </c>
      <c r="B228">
        <v>498.28</v>
      </c>
      <c r="C228">
        <v>514.01</v>
      </c>
      <c r="D228">
        <v>515.57000000000005</v>
      </c>
      <c r="E228">
        <v>498.28</v>
      </c>
      <c r="F228" t="s">
        <v>339</v>
      </c>
      <c r="G228" t="s">
        <v>340</v>
      </c>
    </row>
    <row r="229" spans="1:7" x14ac:dyDescent="0.25">
      <c r="A229" s="1">
        <v>44956</v>
      </c>
      <c r="B229">
        <v>516.74</v>
      </c>
      <c r="C229">
        <v>510.1</v>
      </c>
      <c r="D229">
        <v>522.12</v>
      </c>
      <c r="E229">
        <v>506.88</v>
      </c>
      <c r="F229" t="s">
        <v>341</v>
      </c>
      <c r="G229" t="s">
        <v>342</v>
      </c>
    </row>
    <row r="230" spans="1:7" x14ac:dyDescent="0.25">
      <c r="A230" s="1">
        <v>44953</v>
      </c>
      <c r="B230">
        <v>509.03</v>
      </c>
      <c r="C230">
        <v>496.23</v>
      </c>
      <c r="D230">
        <v>509.32</v>
      </c>
      <c r="E230">
        <v>489.88</v>
      </c>
      <c r="F230" t="s">
        <v>343</v>
      </c>
      <c r="G230" t="s">
        <v>344</v>
      </c>
    </row>
    <row r="231" spans="1:7" x14ac:dyDescent="0.25">
      <c r="A231" s="1">
        <v>44952</v>
      </c>
      <c r="B231">
        <v>501.02</v>
      </c>
      <c r="C231">
        <v>494.67</v>
      </c>
      <c r="D231">
        <v>506.29</v>
      </c>
      <c r="E231">
        <v>482.94</v>
      </c>
      <c r="F231" t="s">
        <v>345</v>
      </c>
      <c r="G231" t="s">
        <v>346</v>
      </c>
    </row>
    <row r="232" spans="1:7" x14ac:dyDescent="0.25">
      <c r="A232" s="1">
        <v>44951</v>
      </c>
      <c r="B232">
        <v>494.67</v>
      </c>
      <c r="C232">
        <v>502.97</v>
      </c>
      <c r="D232">
        <v>507.76</v>
      </c>
      <c r="E232">
        <v>476.99</v>
      </c>
      <c r="F232" t="s">
        <v>347</v>
      </c>
      <c r="G232" t="s">
        <v>115</v>
      </c>
    </row>
    <row r="233" spans="1:7" x14ac:dyDescent="0.25">
      <c r="A233" s="1">
        <v>44950</v>
      </c>
      <c r="B233">
        <v>500.82</v>
      </c>
      <c r="C233">
        <v>504.04</v>
      </c>
      <c r="D233">
        <v>508.54</v>
      </c>
      <c r="E233">
        <v>490.47</v>
      </c>
      <c r="F233" t="s">
        <v>348</v>
      </c>
      <c r="G233" t="s">
        <v>12</v>
      </c>
    </row>
    <row r="234" spans="1:7" x14ac:dyDescent="0.25">
      <c r="A234" s="1">
        <v>44949</v>
      </c>
      <c r="B234">
        <v>503.26</v>
      </c>
      <c r="C234">
        <v>503.07</v>
      </c>
      <c r="D234">
        <v>520.05999999999995</v>
      </c>
      <c r="E234">
        <v>497.11</v>
      </c>
      <c r="F234" t="s">
        <v>349</v>
      </c>
      <c r="G234" t="s">
        <v>350</v>
      </c>
    </row>
    <row r="235" spans="1:7" x14ac:dyDescent="0.25">
      <c r="A235" s="1">
        <v>44946</v>
      </c>
      <c r="B235">
        <v>500.92</v>
      </c>
      <c r="C235">
        <v>500.14</v>
      </c>
      <c r="D235">
        <v>502.58</v>
      </c>
      <c r="E235">
        <v>495.84</v>
      </c>
      <c r="F235" t="s">
        <v>178</v>
      </c>
      <c r="G235" t="s">
        <v>351</v>
      </c>
    </row>
    <row r="236" spans="1:7" x14ac:dyDescent="0.25">
      <c r="A236" s="1">
        <v>44945</v>
      </c>
      <c r="B236">
        <v>497.21</v>
      </c>
      <c r="C236">
        <v>498.18</v>
      </c>
      <c r="D236">
        <v>508.83</v>
      </c>
      <c r="E236">
        <v>495.35</v>
      </c>
      <c r="F236" t="s">
        <v>337</v>
      </c>
      <c r="G236" t="s">
        <v>352</v>
      </c>
    </row>
    <row r="237" spans="1:7" x14ac:dyDescent="0.25">
      <c r="A237" s="1">
        <v>44944</v>
      </c>
      <c r="B237">
        <v>502.19</v>
      </c>
      <c r="C237">
        <v>501.11</v>
      </c>
      <c r="D237">
        <v>508.24</v>
      </c>
      <c r="E237">
        <v>493.2</v>
      </c>
      <c r="F237" t="s">
        <v>353</v>
      </c>
      <c r="G237" t="s">
        <v>57</v>
      </c>
    </row>
    <row r="238" spans="1:7" x14ac:dyDescent="0.25">
      <c r="A238" s="1">
        <v>44943</v>
      </c>
      <c r="B238">
        <v>499.16</v>
      </c>
      <c r="C238">
        <v>485.87</v>
      </c>
      <c r="D238">
        <v>501.21</v>
      </c>
      <c r="E238">
        <v>485</v>
      </c>
      <c r="F238" t="s">
        <v>354</v>
      </c>
      <c r="G238" t="s">
        <v>355</v>
      </c>
    </row>
    <row r="239" spans="1:7" x14ac:dyDescent="0.25">
      <c r="A239" s="1">
        <v>44942</v>
      </c>
      <c r="B239">
        <v>484.21</v>
      </c>
      <c r="C239">
        <v>463.31</v>
      </c>
      <c r="D239">
        <v>485</v>
      </c>
      <c r="E239">
        <v>460.18</v>
      </c>
      <c r="F239" t="s">
        <v>277</v>
      </c>
      <c r="G239" t="s">
        <v>356</v>
      </c>
    </row>
    <row r="240" spans="1:7" x14ac:dyDescent="0.25">
      <c r="A240" s="1">
        <v>44939</v>
      </c>
      <c r="B240">
        <v>461.55</v>
      </c>
      <c r="C240">
        <v>464.58</v>
      </c>
      <c r="D240">
        <v>475.72</v>
      </c>
      <c r="E240">
        <v>456.77</v>
      </c>
      <c r="F240" t="s">
        <v>357</v>
      </c>
      <c r="G240" t="s">
        <v>358</v>
      </c>
    </row>
    <row r="241" spans="1:7" x14ac:dyDescent="0.25">
      <c r="A241" s="1">
        <v>44938</v>
      </c>
      <c r="B241">
        <v>464.58</v>
      </c>
      <c r="C241">
        <v>455.89</v>
      </c>
      <c r="D241">
        <v>467.12</v>
      </c>
      <c r="E241">
        <v>434.88</v>
      </c>
      <c r="F241" t="s">
        <v>359</v>
      </c>
      <c r="G241" t="s">
        <v>360</v>
      </c>
    </row>
    <row r="242" spans="1:7" x14ac:dyDescent="0.25">
      <c r="A242" s="1">
        <v>44937</v>
      </c>
      <c r="B242">
        <v>447.88</v>
      </c>
      <c r="C242">
        <v>467.9</v>
      </c>
      <c r="D242">
        <v>473.96</v>
      </c>
      <c r="E242">
        <v>446.8</v>
      </c>
      <c r="F242" t="s">
        <v>361</v>
      </c>
      <c r="G242" t="s">
        <v>362</v>
      </c>
    </row>
    <row r="243" spans="1:7" x14ac:dyDescent="0.25">
      <c r="A243" s="1">
        <v>44936</v>
      </c>
      <c r="B243">
        <v>467.9</v>
      </c>
      <c r="C243">
        <v>471.61</v>
      </c>
      <c r="D243">
        <v>475.91</v>
      </c>
      <c r="E243">
        <v>456.77</v>
      </c>
      <c r="F243" t="s">
        <v>363</v>
      </c>
      <c r="G243" t="s">
        <v>195</v>
      </c>
    </row>
    <row r="244" spans="1:7" x14ac:dyDescent="0.25">
      <c r="A244" s="1">
        <v>44935</v>
      </c>
      <c r="B244">
        <v>471.81</v>
      </c>
      <c r="C244">
        <v>489.29</v>
      </c>
      <c r="D244">
        <v>489.59</v>
      </c>
      <c r="E244">
        <v>467.51</v>
      </c>
      <c r="F244" t="s">
        <v>364</v>
      </c>
      <c r="G244" t="s">
        <v>365</v>
      </c>
    </row>
    <row r="245" spans="1:7" x14ac:dyDescent="0.25">
      <c r="A245" s="1">
        <v>44932</v>
      </c>
      <c r="B245">
        <v>489.49</v>
      </c>
      <c r="C245">
        <v>475.72</v>
      </c>
      <c r="D245">
        <v>497.21</v>
      </c>
      <c r="E245">
        <v>466.14</v>
      </c>
      <c r="F245" t="s">
        <v>366</v>
      </c>
      <c r="G245" t="s">
        <v>367</v>
      </c>
    </row>
    <row r="246" spans="1:7" x14ac:dyDescent="0.25">
      <c r="A246" s="1">
        <v>44931</v>
      </c>
      <c r="B246">
        <v>475.81</v>
      </c>
      <c r="C246">
        <v>501.31</v>
      </c>
      <c r="D246">
        <v>504.04</v>
      </c>
      <c r="E246">
        <v>475.72</v>
      </c>
      <c r="F246" t="s">
        <v>368</v>
      </c>
      <c r="G246" t="s">
        <v>369</v>
      </c>
    </row>
    <row r="247" spans="1:7" x14ac:dyDescent="0.25">
      <c r="A247" s="1">
        <v>44930</v>
      </c>
      <c r="B247">
        <v>499.75</v>
      </c>
      <c r="C247">
        <v>514.20000000000005</v>
      </c>
      <c r="D247">
        <v>515.77</v>
      </c>
      <c r="E247">
        <v>499.16</v>
      </c>
      <c r="F247" t="s">
        <v>370</v>
      </c>
      <c r="G247" t="s">
        <v>371</v>
      </c>
    </row>
    <row r="248" spans="1:7" x14ac:dyDescent="0.25">
      <c r="A248" s="1">
        <v>44929</v>
      </c>
      <c r="B248">
        <v>514.20000000000005</v>
      </c>
      <c r="C248">
        <v>530.03</v>
      </c>
      <c r="D248">
        <v>532.37</v>
      </c>
      <c r="E248">
        <v>510.98</v>
      </c>
      <c r="F248" t="s">
        <v>313</v>
      </c>
      <c r="G248" t="s">
        <v>372</v>
      </c>
    </row>
    <row r="249" spans="1:7" x14ac:dyDescent="0.25">
      <c r="A249" s="1">
        <v>44928</v>
      </c>
      <c r="B249">
        <v>527</v>
      </c>
      <c r="C249">
        <v>520.05999999999995</v>
      </c>
      <c r="D249">
        <v>532.66</v>
      </c>
      <c r="E249">
        <v>517.23</v>
      </c>
      <c r="F249" t="s">
        <v>373</v>
      </c>
      <c r="G249" t="s">
        <v>374</v>
      </c>
    </row>
    <row r="250" spans="1:7" x14ac:dyDescent="0.25">
      <c r="A250" s="1">
        <v>44925</v>
      </c>
      <c r="B250">
        <v>512.35</v>
      </c>
      <c r="C250">
        <v>513.32000000000005</v>
      </c>
      <c r="D250">
        <v>519.87</v>
      </c>
      <c r="E250">
        <v>508.24</v>
      </c>
      <c r="F250" t="s">
        <v>375</v>
      </c>
      <c r="G250" t="s">
        <v>376</v>
      </c>
    </row>
    <row r="251" spans="1:7" x14ac:dyDescent="0.25">
      <c r="A251" s="1">
        <v>44924</v>
      </c>
      <c r="B251">
        <v>511.86</v>
      </c>
      <c r="C251">
        <v>486.66</v>
      </c>
      <c r="D251">
        <v>513.80999999999995</v>
      </c>
      <c r="E251">
        <v>483.43</v>
      </c>
      <c r="F251" t="s">
        <v>377</v>
      </c>
      <c r="G251" t="s">
        <v>378</v>
      </c>
    </row>
    <row r="252" spans="1:7" x14ac:dyDescent="0.25">
      <c r="A252" s="1">
        <v>44923</v>
      </c>
      <c r="B252">
        <v>479.33</v>
      </c>
      <c r="C252">
        <v>479.13</v>
      </c>
      <c r="D252">
        <v>494.86</v>
      </c>
      <c r="E252">
        <v>468.49</v>
      </c>
      <c r="F252" t="s">
        <v>379</v>
      </c>
      <c r="G252" t="s">
        <v>350</v>
      </c>
    </row>
    <row r="253" spans="1:7" x14ac:dyDescent="0.25">
      <c r="A253" s="1">
        <v>44922</v>
      </c>
      <c r="B253">
        <v>477.08</v>
      </c>
      <c r="C253">
        <v>482.55</v>
      </c>
      <c r="D253">
        <v>485.39</v>
      </c>
      <c r="E253">
        <v>475.13</v>
      </c>
      <c r="F253" t="s">
        <v>176</v>
      </c>
      <c r="G253" t="s">
        <v>380</v>
      </c>
    </row>
    <row r="254" spans="1:7" x14ac:dyDescent="0.25">
      <c r="A254" s="1">
        <v>44921</v>
      </c>
      <c r="B254">
        <v>482.26</v>
      </c>
      <c r="C254">
        <v>477.57</v>
      </c>
      <c r="D254">
        <v>483.04</v>
      </c>
      <c r="E254">
        <v>476.11</v>
      </c>
      <c r="F254" t="s">
        <v>381</v>
      </c>
      <c r="G254" t="s">
        <v>382</v>
      </c>
    </row>
    <row r="255" spans="1:7" x14ac:dyDescent="0.25">
      <c r="A255" s="1">
        <v>44918</v>
      </c>
      <c r="B255">
        <v>469.37</v>
      </c>
      <c r="C255">
        <v>472.2</v>
      </c>
      <c r="D255">
        <v>473.37</v>
      </c>
      <c r="E255">
        <v>463.6</v>
      </c>
      <c r="F255" t="s">
        <v>223</v>
      </c>
      <c r="G255" t="s">
        <v>191</v>
      </c>
    </row>
    <row r="256" spans="1:7" x14ac:dyDescent="0.25">
      <c r="A256" s="1">
        <v>44917</v>
      </c>
      <c r="B256">
        <v>470.93</v>
      </c>
      <c r="C256">
        <v>477.67</v>
      </c>
      <c r="D256">
        <v>482.55</v>
      </c>
      <c r="E256">
        <v>470.25</v>
      </c>
      <c r="F256" t="s">
        <v>285</v>
      </c>
      <c r="G256" t="s">
        <v>383</v>
      </c>
    </row>
    <row r="257" spans="1:7" x14ac:dyDescent="0.25">
      <c r="A257" s="1">
        <v>44916</v>
      </c>
      <c r="B257">
        <v>472.3</v>
      </c>
      <c r="C257">
        <v>474.74</v>
      </c>
      <c r="D257">
        <v>484.51</v>
      </c>
      <c r="E257">
        <v>471.81</v>
      </c>
      <c r="F257" t="s">
        <v>328</v>
      </c>
      <c r="G257" t="s">
        <v>384</v>
      </c>
    </row>
    <row r="258" spans="1:7" x14ac:dyDescent="0.25">
      <c r="A258" s="1">
        <v>44915</v>
      </c>
      <c r="B258">
        <v>474.54</v>
      </c>
      <c r="C258">
        <v>459.11</v>
      </c>
      <c r="D258">
        <v>481.09</v>
      </c>
      <c r="E258">
        <v>452.56</v>
      </c>
      <c r="F258" t="s">
        <v>385</v>
      </c>
      <c r="G258" t="s">
        <v>292</v>
      </c>
    </row>
    <row r="259" spans="1:7" x14ac:dyDescent="0.25">
      <c r="A259" s="1">
        <v>44914</v>
      </c>
      <c r="B259">
        <v>459.01</v>
      </c>
      <c r="C259">
        <v>438.3</v>
      </c>
      <c r="D259">
        <v>459.11</v>
      </c>
      <c r="E259">
        <v>438.3</v>
      </c>
      <c r="F259" t="s">
        <v>386</v>
      </c>
      <c r="G259" t="s">
        <v>387</v>
      </c>
    </row>
    <row r="260" spans="1:7" x14ac:dyDescent="0.25">
      <c r="A260" s="1">
        <v>44911</v>
      </c>
      <c r="B260">
        <v>430.78</v>
      </c>
      <c r="C260">
        <v>418.08</v>
      </c>
      <c r="D260">
        <v>439.96</v>
      </c>
      <c r="E260">
        <v>416.91</v>
      </c>
      <c r="F260" t="s">
        <v>388</v>
      </c>
      <c r="G260" t="s">
        <v>389</v>
      </c>
    </row>
    <row r="261" spans="1:7" x14ac:dyDescent="0.25">
      <c r="A261" s="1">
        <v>44910</v>
      </c>
      <c r="B261">
        <v>415.35</v>
      </c>
      <c r="C261">
        <v>418.57</v>
      </c>
      <c r="D261">
        <v>423.65</v>
      </c>
      <c r="E261">
        <v>407.14</v>
      </c>
      <c r="F261" t="s">
        <v>158</v>
      </c>
      <c r="G261" t="s">
        <v>390</v>
      </c>
    </row>
    <row r="262" spans="1:7" x14ac:dyDescent="0.25">
      <c r="A262" s="1">
        <v>44909</v>
      </c>
      <c r="B262">
        <v>411.64</v>
      </c>
      <c r="C262">
        <v>432.25</v>
      </c>
      <c r="D262">
        <v>436.45</v>
      </c>
      <c r="E262">
        <v>410.66</v>
      </c>
      <c r="F262" t="s">
        <v>391</v>
      </c>
      <c r="G262" t="s">
        <v>392</v>
      </c>
    </row>
    <row r="263" spans="1:7" x14ac:dyDescent="0.25">
      <c r="A263" s="1">
        <v>44908</v>
      </c>
      <c r="B263">
        <v>432.25</v>
      </c>
      <c r="C263">
        <v>431.66</v>
      </c>
      <c r="D263">
        <v>437.81</v>
      </c>
      <c r="E263">
        <v>427.85</v>
      </c>
      <c r="F263" t="s">
        <v>393</v>
      </c>
      <c r="G263" t="s">
        <v>394</v>
      </c>
    </row>
    <row r="264" spans="1:7" x14ac:dyDescent="0.25">
      <c r="A264" s="1">
        <v>44907</v>
      </c>
      <c r="B264">
        <v>429.12</v>
      </c>
      <c r="C264">
        <v>421.01</v>
      </c>
      <c r="D264">
        <v>431.95</v>
      </c>
      <c r="E264">
        <v>421.01</v>
      </c>
      <c r="F264" t="s">
        <v>395</v>
      </c>
      <c r="G264" t="s">
        <v>396</v>
      </c>
    </row>
    <row r="265" spans="1:7" x14ac:dyDescent="0.25">
      <c r="A265" s="1">
        <v>44904</v>
      </c>
      <c r="B265">
        <v>418.86</v>
      </c>
      <c r="C265">
        <v>407.53</v>
      </c>
      <c r="D265">
        <v>421.99</v>
      </c>
      <c r="E265">
        <v>407.34</v>
      </c>
      <c r="F265" t="s">
        <v>397</v>
      </c>
      <c r="G265" t="s">
        <v>398</v>
      </c>
    </row>
    <row r="266" spans="1:7" x14ac:dyDescent="0.25">
      <c r="A266" s="1">
        <v>44903</v>
      </c>
      <c r="B266">
        <v>407.44</v>
      </c>
      <c r="C266">
        <v>407.83</v>
      </c>
      <c r="D266">
        <v>410.56</v>
      </c>
      <c r="E266">
        <v>399.03</v>
      </c>
      <c r="F266" t="s">
        <v>399</v>
      </c>
      <c r="G266" t="s">
        <v>400</v>
      </c>
    </row>
    <row r="267" spans="1:7" x14ac:dyDescent="0.25">
      <c r="A267" s="1">
        <v>44902</v>
      </c>
      <c r="B267">
        <v>407.83</v>
      </c>
      <c r="C267">
        <v>421.01</v>
      </c>
      <c r="D267">
        <v>424.14</v>
      </c>
      <c r="E267">
        <v>401.97</v>
      </c>
      <c r="F267" t="s">
        <v>401</v>
      </c>
      <c r="G267" t="s">
        <v>402</v>
      </c>
    </row>
    <row r="268" spans="1:7" x14ac:dyDescent="0.25">
      <c r="A268" s="1">
        <v>44901</v>
      </c>
      <c r="B268">
        <v>419.74</v>
      </c>
      <c r="C268">
        <v>416.42</v>
      </c>
      <c r="D268">
        <v>423.75</v>
      </c>
      <c r="E268">
        <v>414.76</v>
      </c>
      <c r="F268" t="s">
        <v>315</v>
      </c>
      <c r="G268" t="s">
        <v>236</v>
      </c>
    </row>
    <row r="269" spans="1:7" x14ac:dyDescent="0.25">
      <c r="A269" s="1">
        <v>44900</v>
      </c>
      <c r="B269">
        <v>416.23</v>
      </c>
      <c r="C269">
        <v>432.83</v>
      </c>
      <c r="D269">
        <v>434.49</v>
      </c>
      <c r="E269">
        <v>415.05</v>
      </c>
      <c r="F269" t="s">
        <v>403</v>
      </c>
      <c r="G269" t="s">
        <v>404</v>
      </c>
    </row>
    <row r="270" spans="1:7" x14ac:dyDescent="0.25">
      <c r="A270" s="1">
        <v>44897</v>
      </c>
      <c r="B270">
        <v>430.78</v>
      </c>
      <c r="C270">
        <v>435.28</v>
      </c>
      <c r="D270">
        <v>437.81</v>
      </c>
      <c r="E270">
        <v>429.51</v>
      </c>
      <c r="F270" t="s">
        <v>405</v>
      </c>
      <c r="G270" t="s">
        <v>406</v>
      </c>
    </row>
    <row r="271" spans="1:7" x14ac:dyDescent="0.25">
      <c r="A271" s="1">
        <v>44896</v>
      </c>
      <c r="B271">
        <v>435.28</v>
      </c>
      <c r="C271">
        <v>439.28</v>
      </c>
      <c r="D271">
        <v>443.19</v>
      </c>
      <c r="E271">
        <v>432.34</v>
      </c>
      <c r="F271" t="s">
        <v>166</v>
      </c>
      <c r="G271" t="s">
        <v>407</v>
      </c>
    </row>
    <row r="272" spans="1:7" x14ac:dyDescent="0.25">
      <c r="A272" s="1">
        <v>44895</v>
      </c>
      <c r="B272">
        <v>434.59</v>
      </c>
      <c r="C272">
        <v>429.8</v>
      </c>
      <c r="D272">
        <v>439.18</v>
      </c>
      <c r="E272">
        <v>428.24</v>
      </c>
      <c r="F272" t="s">
        <v>261</v>
      </c>
      <c r="G272" t="s">
        <v>105</v>
      </c>
    </row>
    <row r="273" spans="1:7" x14ac:dyDescent="0.25">
      <c r="A273" s="1">
        <v>44894</v>
      </c>
      <c r="B273">
        <v>426.97</v>
      </c>
      <c r="C273">
        <v>432.18</v>
      </c>
      <c r="D273">
        <v>433.34</v>
      </c>
      <c r="E273">
        <v>422.83</v>
      </c>
      <c r="F273" t="s">
        <v>408</v>
      </c>
      <c r="G273" t="s">
        <v>409</v>
      </c>
    </row>
    <row r="274" spans="1:7" x14ac:dyDescent="0.25">
      <c r="A274" s="1">
        <v>44893</v>
      </c>
      <c r="B274">
        <v>429.96</v>
      </c>
      <c r="C274">
        <v>434.88</v>
      </c>
      <c r="D274">
        <v>435.75</v>
      </c>
      <c r="E274">
        <v>428.8</v>
      </c>
      <c r="F274" t="s">
        <v>313</v>
      </c>
      <c r="G274" t="s">
        <v>410</v>
      </c>
    </row>
    <row r="275" spans="1:7" x14ac:dyDescent="0.25">
      <c r="A275" s="1">
        <v>44890</v>
      </c>
      <c r="B275">
        <v>431.6</v>
      </c>
      <c r="C275">
        <v>426.01</v>
      </c>
      <c r="D275">
        <v>432.95</v>
      </c>
      <c r="E275">
        <v>419.45</v>
      </c>
      <c r="F275" t="s">
        <v>95</v>
      </c>
      <c r="G275" t="s">
        <v>411</v>
      </c>
    </row>
    <row r="276" spans="1:7" x14ac:dyDescent="0.25">
      <c r="A276" s="1">
        <v>44889</v>
      </c>
      <c r="B276">
        <v>426.01</v>
      </c>
      <c r="C276">
        <v>434.2</v>
      </c>
      <c r="D276">
        <v>435.94</v>
      </c>
      <c r="E276">
        <v>420.41</v>
      </c>
      <c r="F276" t="s">
        <v>412</v>
      </c>
      <c r="G276" t="s">
        <v>413</v>
      </c>
    </row>
    <row r="277" spans="1:7" x14ac:dyDescent="0.25">
      <c r="A277" s="1">
        <v>44888</v>
      </c>
      <c r="B277">
        <v>429.77</v>
      </c>
      <c r="C277">
        <v>428.13</v>
      </c>
      <c r="D277">
        <v>434.69</v>
      </c>
      <c r="E277">
        <v>423.31</v>
      </c>
      <c r="F277" t="s">
        <v>414</v>
      </c>
      <c r="G277" t="s">
        <v>415</v>
      </c>
    </row>
    <row r="278" spans="1:7" x14ac:dyDescent="0.25">
      <c r="A278" s="1">
        <v>44887</v>
      </c>
      <c r="B278">
        <v>427.07</v>
      </c>
      <c r="C278">
        <v>423.02</v>
      </c>
      <c r="D278">
        <v>431.89</v>
      </c>
      <c r="E278">
        <v>422.54</v>
      </c>
      <c r="F278" t="s">
        <v>416</v>
      </c>
      <c r="G278" t="s">
        <v>417</v>
      </c>
    </row>
    <row r="279" spans="1:7" x14ac:dyDescent="0.25">
      <c r="A279" s="1">
        <v>44886</v>
      </c>
      <c r="B279">
        <v>419.06</v>
      </c>
      <c r="C279">
        <v>420.8</v>
      </c>
      <c r="D279">
        <v>425.53</v>
      </c>
      <c r="E279">
        <v>406.53</v>
      </c>
      <c r="F279" t="s">
        <v>418</v>
      </c>
      <c r="G279" t="s">
        <v>419</v>
      </c>
    </row>
    <row r="280" spans="1:7" x14ac:dyDescent="0.25">
      <c r="A280" s="1">
        <v>44883</v>
      </c>
      <c r="B280">
        <v>410.39</v>
      </c>
      <c r="C280">
        <v>388.21</v>
      </c>
      <c r="D280">
        <v>413.18</v>
      </c>
      <c r="E280">
        <v>387.63</v>
      </c>
      <c r="F280" t="s">
        <v>375</v>
      </c>
      <c r="G280" t="s">
        <v>420</v>
      </c>
    </row>
    <row r="281" spans="1:7" x14ac:dyDescent="0.25">
      <c r="A281" s="1">
        <v>44882</v>
      </c>
      <c r="B281">
        <v>386.86</v>
      </c>
      <c r="C281">
        <v>404.02</v>
      </c>
      <c r="D281">
        <v>404.5</v>
      </c>
      <c r="E281">
        <v>383.87</v>
      </c>
      <c r="F281" t="s">
        <v>421</v>
      </c>
      <c r="G281" t="s">
        <v>422</v>
      </c>
    </row>
    <row r="282" spans="1:7" x14ac:dyDescent="0.25">
      <c r="A282" s="1">
        <v>44881</v>
      </c>
      <c r="B282">
        <v>404.31</v>
      </c>
      <c r="C282">
        <v>390.52</v>
      </c>
      <c r="D282">
        <v>414.05</v>
      </c>
      <c r="E282">
        <v>382.23</v>
      </c>
      <c r="F282" t="s">
        <v>423</v>
      </c>
      <c r="G282" t="s">
        <v>424</v>
      </c>
    </row>
    <row r="283" spans="1:7" x14ac:dyDescent="0.25">
      <c r="A283" s="1">
        <v>44880</v>
      </c>
      <c r="B283">
        <v>387.63</v>
      </c>
      <c r="C283">
        <v>381.84</v>
      </c>
      <c r="D283">
        <v>400.94</v>
      </c>
      <c r="E283">
        <v>381.84</v>
      </c>
      <c r="F283" t="s">
        <v>425</v>
      </c>
      <c r="G283" t="s">
        <v>426</v>
      </c>
    </row>
    <row r="284" spans="1:7" x14ac:dyDescent="0.25">
      <c r="A284" s="1">
        <v>44879</v>
      </c>
      <c r="B284">
        <v>379.43</v>
      </c>
      <c r="C284">
        <v>360.25</v>
      </c>
      <c r="D284">
        <v>379.63</v>
      </c>
      <c r="E284">
        <v>360.25</v>
      </c>
      <c r="F284" t="s">
        <v>427</v>
      </c>
      <c r="G284" t="s">
        <v>428</v>
      </c>
    </row>
    <row r="285" spans="1:7" x14ac:dyDescent="0.25">
      <c r="A285" s="1">
        <v>44876</v>
      </c>
      <c r="B285">
        <v>358.32</v>
      </c>
      <c r="C285">
        <v>358.8</v>
      </c>
      <c r="D285">
        <v>368.35</v>
      </c>
      <c r="E285">
        <v>356.29</v>
      </c>
      <c r="F285" t="s">
        <v>429</v>
      </c>
      <c r="G285" t="s">
        <v>20</v>
      </c>
    </row>
    <row r="286" spans="1:7" x14ac:dyDescent="0.25">
      <c r="A286" s="1">
        <v>44875</v>
      </c>
      <c r="B286">
        <v>354.85</v>
      </c>
      <c r="C286">
        <v>351.37</v>
      </c>
      <c r="D286">
        <v>357.45</v>
      </c>
      <c r="E286">
        <v>350.02</v>
      </c>
      <c r="F286" t="s">
        <v>192</v>
      </c>
      <c r="G286" t="s">
        <v>430</v>
      </c>
    </row>
    <row r="287" spans="1:7" x14ac:dyDescent="0.25">
      <c r="A287" s="1">
        <v>44874</v>
      </c>
      <c r="B287">
        <v>351.37</v>
      </c>
      <c r="C287">
        <v>352.43</v>
      </c>
      <c r="D287">
        <v>356.68</v>
      </c>
      <c r="E287">
        <v>346.94</v>
      </c>
      <c r="F287" t="s">
        <v>431</v>
      </c>
      <c r="G287" t="s">
        <v>146</v>
      </c>
    </row>
    <row r="288" spans="1:7" x14ac:dyDescent="0.25">
      <c r="A288" s="1">
        <v>44873</v>
      </c>
      <c r="B288">
        <v>352.24</v>
      </c>
      <c r="C288">
        <v>356.77</v>
      </c>
      <c r="D288">
        <v>360.63</v>
      </c>
      <c r="E288">
        <v>351.66</v>
      </c>
      <c r="F288" t="s">
        <v>375</v>
      </c>
      <c r="G288" t="s">
        <v>432</v>
      </c>
    </row>
    <row r="289" spans="1:7" x14ac:dyDescent="0.25">
      <c r="A289" s="1">
        <v>44872</v>
      </c>
      <c r="B289">
        <v>356.39</v>
      </c>
      <c r="C289">
        <v>349.45</v>
      </c>
      <c r="D289">
        <v>362.08</v>
      </c>
      <c r="E289">
        <v>349.25</v>
      </c>
      <c r="F289" t="s">
        <v>433</v>
      </c>
      <c r="G289" t="s">
        <v>434</v>
      </c>
    </row>
    <row r="290" spans="1:7" x14ac:dyDescent="0.25">
      <c r="A290" s="1">
        <v>44869</v>
      </c>
      <c r="B290">
        <v>347.13</v>
      </c>
      <c r="C290">
        <v>342.21</v>
      </c>
      <c r="D290">
        <v>348.48</v>
      </c>
      <c r="E290">
        <v>342.21</v>
      </c>
      <c r="F290" t="s">
        <v>339</v>
      </c>
      <c r="G290" t="s">
        <v>435</v>
      </c>
    </row>
    <row r="291" spans="1:7" x14ac:dyDescent="0.25">
      <c r="A291" s="1">
        <v>44868</v>
      </c>
      <c r="B291">
        <v>341.54</v>
      </c>
      <c r="C291">
        <v>340.57</v>
      </c>
      <c r="D291">
        <v>346.84</v>
      </c>
      <c r="E291">
        <v>340.19</v>
      </c>
      <c r="F291" t="s">
        <v>335</v>
      </c>
      <c r="G291" t="s">
        <v>436</v>
      </c>
    </row>
    <row r="292" spans="1:7" x14ac:dyDescent="0.25">
      <c r="A292" s="1">
        <v>44867</v>
      </c>
      <c r="B292">
        <v>358.7</v>
      </c>
      <c r="C292">
        <v>356.29</v>
      </c>
      <c r="D292">
        <v>361.4</v>
      </c>
      <c r="E292">
        <v>352.72</v>
      </c>
      <c r="F292" t="s">
        <v>437</v>
      </c>
      <c r="G292" t="s">
        <v>438</v>
      </c>
    </row>
    <row r="293" spans="1:7" x14ac:dyDescent="0.25">
      <c r="A293" s="1">
        <v>44866</v>
      </c>
      <c r="B293">
        <v>354.65</v>
      </c>
      <c r="C293">
        <v>351.66</v>
      </c>
      <c r="D293">
        <v>357.74</v>
      </c>
      <c r="E293">
        <v>350.6</v>
      </c>
      <c r="F293" t="s">
        <v>164</v>
      </c>
      <c r="G293" t="s">
        <v>439</v>
      </c>
    </row>
    <row r="294" spans="1:7" x14ac:dyDescent="0.25">
      <c r="A294" s="1">
        <v>44865</v>
      </c>
      <c r="B294">
        <v>350.02</v>
      </c>
      <c r="C294">
        <v>347.9</v>
      </c>
      <c r="D294">
        <v>351.95</v>
      </c>
      <c r="E294">
        <v>343.47</v>
      </c>
      <c r="F294" t="s">
        <v>240</v>
      </c>
      <c r="G294" t="s">
        <v>440</v>
      </c>
    </row>
    <row r="295" spans="1:7" x14ac:dyDescent="0.25">
      <c r="A295" s="1">
        <v>44862</v>
      </c>
      <c r="B295">
        <v>344.14</v>
      </c>
      <c r="C295">
        <v>347.04</v>
      </c>
      <c r="D295">
        <v>349.45</v>
      </c>
      <c r="E295">
        <v>343.95</v>
      </c>
      <c r="F295" t="s">
        <v>441</v>
      </c>
      <c r="G295" t="s">
        <v>442</v>
      </c>
    </row>
    <row r="296" spans="1:7" x14ac:dyDescent="0.25">
      <c r="A296" s="1">
        <v>44861</v>
      </c>
      <c r="B296">
        <v>347.81</v>
      </c>
      <c r="C296">
        <v>353.78</v>
      </c>
      <c r="D296">
        <v>356.97</v>
      </c>
      <c r="E296">
        <v>344.05</v>
      </c>
      <c r="F296" t="s">
        <v>443</v>
      </c>
      <c r="G296" t="s">
        <v>289</v>
      </c>
    </row>
    <row r="297" spans="1:7" x14ac:dyDescent="0.25">
      <c r="A297" s="1">
        <v>44860</v>
      </c>
      <c r="B297">
        <v>352.24</v>
      </c>
      <c r="C297">
        <v>357.64</v>
      </c>
      <c r="D297">
        <v>360.53</v>
      </c>
      <c r="E297">
        <v>350.31</v>
      </c>
      <c r="F297" t="s">
        <v>444</v>
      </c>
      <c r="G297" t="s">
        <v>234</v>
      </c>
    </row>
    <row r="298" spans="1:7" x14ac:dyDescent="0.25">
      <c r="A298" s="1">
        <v>44859</v>
      </c>
      <c r="B298">
        <v>355.13</v>
      </c>
      <c r="C298">
        <v>363.33</v>
      </c>
      <c r="D298">
        <v>364.3</v>
      </c>
      <c r="E298">
        <v>355.04</v>
      </c>
      <c r="F298" t="s">
        <v>445</v>
      </c>
      <c r="G298" t="s">
        <v>446</v>
      </c>
    </row>
    <row r="299" spans="1:7" x14ac:dyDescent="0.25">
      <c r="A299" s="1">
        <v>44858</v>
      </c>
      <c r="B299">
        <v>362.27</v>
      </c>
      <c r="C299">
        <v>350.99</v>
      </c>
      <c r="D299">
        <v>370.85</v>
      </c>
      <c r="E299">
        <v>350.8</v>
      </c>
      <c r="F299" t="s">
        <v>447</v>
      </c>
      <c r="G299" t="s">
        <v>448</v>
      </c>
    </row>
    <row r="300" spans="1:7" x14ac:dyDescent="0.25">
      <c r="A300" s="1">
        <v>44855</v>
      </c>
      <c r="B300">
        <v>349.35</v>
      </c>
      <c r="C300">
        <v>355.81</v>
      </c>
      <c r="D300">
        <v>358.03</v>
      </c>
      <c r="E300">
        <v>348.48</v>
      </c>
      <c r="F300" t="s">
        <v>225</v>
      </c>
      <c r="G300" t="s">
        <v>297</v>
      </c>
    </row>
    <row r="301" spans="1:7" x14ac:dyDescent="0.25">
      <c r="A301" s="1">
        <v>44854</v>
      </c>
      <c r="B301">
        <v>352.34</v>
      </c>
      <c r="C301">
        <v>353.88</v>
      </c>
      <c r="D301">
        <v>357.74</v>
      </c>
      <c r="E301">
        <v>348.58</v>
      </c>
      <c r="F301" t="s">
        <v>95</v>
      </c>
      <c r="G301" t="s">
        <v>111</v>
      </c>
    </row>
    <row r="302" spans="1:7" x14ac:dyDescent="0.25">
      <c r="A302" s="1">
        <v>44853</v>
      </c>
      <c r="B302">
        <v>353.11</v>
      </c>
      <c r="C302">
        <v>358.7</v>
      </c>
      <c r="D302">
        <v>360.05</v>
      </c>
      <c r="E302">
        <v>353.11</v>
      </c>
      <c r="F302" t="s">
        <v>95</v>
      </c>
      <c r="G302" t="s">
        <v>449</v>
      </c>
    </row>
    <row r="303" spans="1:7" x14ac:dyDescent="0.25">
      <c r="A303" s="1">
        <v>44852</v>
      </c>
      <c r="B303">
        <v>355.04</v>
      </c>
      <c r="C303">
        <v>346.17</v>
      </c>
      <c r="D303">
        <v>360.05</v>
      </c>
      <c r="E303">
        <v>339.03</v>
      </c>
      <c r="F303" t="s">
        <v>421</v>
      </c>
      <c r="G303" t="s">
        <v>450</v>
      </c>
    </row>
    <row r="304" spans="1:7" x14ac:dyDescent="0.25">
      <c r="A304" s="1">
        <v>44851</v>
      </c>
      <c r="B304">
        <v>346.17</v>
      </c>
      <c r="C304">
        <v>336.04</v>
      </c>
      <c r="D304">
        <v>349.06</v>
      </c>
      <c r="E304">
        <v>334.79</v>
      </c>
      <c r="F304" t="s">
        <v>328</v>
      </c>
      <c r="G304" t="s">
        <v>451</v>
      </c>
    </row>
    <row r="305" spans="1:7" x14ac:dyDescent="0.25">
      <c r="A305" s="1">
        <v>44848</v>
      </c>
      <c r="B305">
        <v>333.15</v>
      </c>
      <c r="C305">
        <v>335.46</v>
      </c>
      <c r="D305">
        <v>337.2</v>
      </c>
      <c r="E305">
        <v>332.28</v>
      </c>
      <c r="F305" t="s">
        <v>110</v>
      </c>
      <c r="G305" t="s">
        <v>188</v>
      </c>
    </row>
    <row r="306" spans="1:7" x14ac:dyDescent="0.25">
      <c r="A306" s="1">
        <v>44847</v>
      </c>
      <c r="B306">
        <v>329.97</v>
      </c>
      <c r="C306">
        <v>324.95</v>
      </c>
      <c r="D306">
        <v>332.47</v>
      </c>
      <c r="E306">
        <v>322.35000000000002</v>
      </c>
      <c r="F306" t="s">
        <v>223</v>
      </c>
      <c r="G306" t="s">
        <v>452</v>
      </c>
    </row>
    <row r="307" spans="1:7" x14ac:dyDescent="0.25">
      <c r="A307" s="1">
        <v>44846</v>
      </c>
      <c r="B307">
        <v>323.02999999999997</v>
      </c>
      <c r="C307">
        <v>336.43</v>
      </c>
      <c r="D307">
        <v>337.97</v>
      </c>
      <c r="E307">
        <v>323.02999999999997</v>
      </c>
      <c r="F307" t="s">
        <v>453</v>
      </c>
      <c r="G307" t="s">
        <v>454</v>
      </c>
    </row>
    <row r="308" spans="1:7" x14ac:dyDescent="0.25">
      <c r="A308" s="1">
        <v>44845</v>
      </c>
      <c r="B308">
        <v>336.04</v>
      </c>
      <c r="C308">
        <v>344.91</v>
      </c>
      <c r="D308">
        <v>345.49</v>
      </c>
      <c r="E308">
        <v>334.79</v>
      </c>
      <c r="F308" t="s">
        <v>223</v>
      </c>
      <c r="G308" t="s">
        <v>455</v>
      </c>
    </row>
    <row r="309" spans="1:7" x14ac:dyDescent="0.25">
      <c r="A309" s="1">
        <v>44844</v>
      </c>
      <c r="B309">
        <v>344.05</v>
      </c>
      <c r="C309">
        <v>340.48</v>
      </c>
      <c r="D309">
        <v>350.6</v>
      </c>
      <c r="E309">
        <v>340.48</v>
      </c>
      <c r="F309" t="s">
        <v>456</v>
      </c>
      <c r="G309" t="s">
        <v>457</v>
      </c>
    </row>
    <row r="310" spans="1:7" x14ac:dyDescent="0.25">
      <c r="A310" s="1">
        <v>44841</v>
      </c>
      <c r="B310">
        <v>338.36</v>
      </c>
      <c r="C310">
        <v>336.04</v>
      </c>
      <c r="D310">
        <v>341.15</v>
      </c>
      <c r="E310">
        <v>331.9</v>
      </c>
      <c r="F310" t="s">
        <v>458</v>
      </c>
      <c r="G310" t="s">
        <v>459</v>
      </c>
    </row>
    <row r="311" spans="1:7" x14ac:dyDescent="0.25">
      <c r="A311" s="1">
        <v>44840</v>
      </c>
      <c r="B311">
        <v>335.95</v>
      </c>
      <c r="C311">
        <v>331.7</v>
      </c>
      <c r="D311">
        <v>339.8</v>
      </c>
      <c r="E311">
        <v>331.7</v>
      </c>
      <c r="F311" t="s">
        <v>460</v>
      </c>
      <c r="G311" t="s">
        <v>69</v>
      </c>
    </row>
    <row r="312" spans="1:7" x14ac:dyDescent="0.25">
      <c r="A312" s="1">
        <v>44839</v>
      </c>
      <c r="B312">
        <v>329.49</v>
      </c>
      <c r="C312">
        <v>337.68</v>
      </c>
      <c r="D312">
        <v>343.95</v>
      </c>
      <c r="E312">
        <v>326.01</v>
      </c>
      <c r="F312" t="s">
        <v>408</v>
      </c>
      <c r="G312" t="s">
        <v>461</v>
      </c>
    </row>
    <row r="313" spans="1:7" x14ac:dyDescent="0.25">
      <c r="A313" s="1">
        <v>44838</v>
      </c>
      <c r="B313">
        <v>334.11</v>
      </c>
      <c r="C313">
        <v>334.6</v>
      </c>
      <c r="D313">
        <v>338.74</v>
      </c>
      <c r="E313">
        <v>326.69</v>
      </c>
      <c r="F313" t="s">
        <v>462</v>
      </c>
      <c r="G313" t="s">
        <v>236</v>
      </c>
    </row>
    <row r="314" spans="1:7" x14ac:dyDescent="0.25">
      <c r="A314" s="1">
        <v>44837</v>
      </c>
      <c r="B314">
        <v>331.32</v>
      </c>
      <c r="C314">
        <v>316.37</v>
      </c>
      <c r="D314">
        <v>331.32</v>
      </c>
      <c r="E314">
        <v>316.27999999999997</v>
      </c>
      <c r="F314" t="s">
        <v>201</v>
      </c>
      <c r="G314" t="s">
        <v>463</v>
      </c>
    </row>
    <row r="315" spans="1:7" x14ac:dyDescent="0.25">
      <c r="A315" s="1">
        <v>44834</v>
      </c>
      <c r="B315">
        <v>315.31</v>
      </c>
      <c r="C315">
        <v>311.64999999999998</v>
      </c>
      <c r="D315">
        <v>320.13</v>
      </c>
      <c r="E315">
        <v>310.58999999999997</v>
      </c>
      <c r="F315" t="s">
        <v>464</v>
      </c>
      <c r="G315" t="s">
        <v>465</v>
      </c>
    </row>
    <row r="316" spans="1:7" x14ac:dyDescent="0.25">
      <c r="A316" s="1">
        <v>44833</v>
      </c>
      <c r="B316">
        <v>311.55</v>
      </c>
      <c r="C316">
        <v>318.2</v>
      </c>
      <c r="D316">
        <v>319.55</v>
      </c>
      <c r="E316">
        <v>302.29000000000002</v>
      </c>
      <c r="F316" t="s">
        <v>466</v>
      </c>
      <c r="G316" t="s">
        <v>467</v>
      </c>
    </row>
    <row r="317" spans="1:7" x14ac:dyDescent="0.25">
      <c r="A317" s="1">
        <v>44832</v>
      </c>
      <c r="B317">
        <v>316.47000000000003</v>
      </c>
      <c r="C317">
        <v>323.99</v>
      </c>
      <c r="D317">
        <v>326.3</v>
      </c>
      <c r="E317">
        <v>314.14999999999998</v>
      </c>
      <c r="F317" t="s">
        <v>468</v>
      </c>
      <c r="G317" t="s">
        <v>469</v>
      </c>
    </row>
    <row r="318" spans="1:7" x14ac:dyDescent="0.25">
      <c r="A318" s="1">
        <v>44831</v>
      </c>
      <c r="B318">
        <v>324.47000000000003</v>
      </c>
      <c r="C318">
        <v>323.89</v>
      </c>
      <c r="D318">
        <v>329.1</v>
      </c>
      <c r="E318">
        <v>323.41000000000003</v>
      </c>
      <c r="F318" t="s">
        <v>74</v>
      </c>
      <c r="G318" t="s">
        <v>470</v>
      </c>
    </row>
    <row r="319" spans="1:7" x14ac:dyDescent="0.25">
      <c r="A319" s="1">
        <v>44830</v>
      </c>
      <c r="B319">
        <v>323.89</v>
      </c>
      <c r="C319">
        <v>329.77</v>
      </c>
      <c r="D319">
        <v>331.03</v>
      </c>
      <c r="E319">
        <v>321.95999999999998</v>
      </c>
      <c r="F319" t="s">
        <v>25</v>
      </c>
      <c r="G319" t="s">
        <v>471</v>
      </c>
    </row>
    <row r="320" spans="1:7" x14ac:dyDescent="0.25">
      <c r="A320" s="1">
        <v>44827</v>
      </c>
      <c r="B320">
        <v>330.55</v>
      </c>
      <c r="C320">
        <v>336.14</v>
      </c>
      <c r="D320">
        <v>336.72</v>
      </c>
      <c r="E320">
        <v>328.71</v>
      </c>
      <c r="F320" t="s">
        <v>74</v>
      </c>
      <c r="G320" t="s">
        <v>472</v>
      </c>
    </row>
    <row r="321" spans="1:7" x14ac:dyDescent="0.25">
      <c r="A321" s="1">
        <v>44826</v>
      </c>
      <c r="B321">
        <v>335.66</v>
      </c>
      <c r="C321">
        <v>327.94</v>
      </c>
      <c r="D321">
        <v>342.31</v>
      </c>
      <c r="E321">
        <v>327.94</v>
      </c>
      <c r="F321" t="s">
        <v>468</v>
      </c>
      <c r="G321" t="s">
        <v>39</v>
      </c>
    </row>
    <row r="322" spans="1:7" x14ac:dyDescent="0.25">
      <c r="A322" s="1">
        <v>44825</v>
      </c>
      <c r="B322">
        <v>327.56</v>
      </c>
      <c r="C322">
        <v>334.6</v>
      </c>
      <c r="D322">
        <v>337.01</v>
      </c>
      <c r="E322">
        <v>326.98</v>
      </c>
      <c r="F322" t="s">
        <v>473</v>
      </c>
      <c r="G322" t="s">
        <v>474</v>
      </c>
    </row>
    <row r="323" spans="1:7" x14ac:dyDescent="0.25">
      <c r="A323" s="1">
        <v>44824</v>
      </c>
      <c r="B323">
        <v>332.28</v>
      </c>
      <c r="C323">
        <v>324.95</v>
      </c>
      <c r="D323">
        <v>336.52</v>
      </c>
      <c r="E323">
        <v>322.16000000000003</v>
      </c>
      <c r="F323" t="s">
        <v>171</v>
      </c>
      <c r="G323" t="s">
        <v>475</v>
      </c>
    </row>
    <row r="324" spans="1:7" x14ac:dyDescent="0.25">
      <c r="A324" s="1">
        <v>44823</v>
      </c>
      <c r="B324">
        <v>325.05</v>
      </c>
      <c r="C324">
        <v>342.89</v>
      </c>
      <c r="D324">
        <v>342.89</v>
      </c>
      <c r="E324">
        <v>325.05</v>
      </c>
      <c r="F324" t="s">
        <v>473</v>
      </c>
      <c r="G324" t="s">
        <v>476</v>
      </c>
    </row>
    <row r="325" spans="1:7" x14ac:dyDescent="0.25">
      <c r="A325" s="1">
        <v>44820</v>
      </c>
      <c r="B325">
        <v>341.15</v>
      </c>
      <c r="C325">
        <v>342.02</v>
      </c>
      <c r="D325">
        <v>348.29</v>
      </c>
      <c r="E325">
        <v>340.86</v>
      </c>
      <c r="F325" t="s">
        <v>477</v>
      </c>
      <c r="G325" t="s">
        <v>71</v>
      </c>
    </row>
    <row r="326" spans="1:7" x14ac:dyDescent="0.25">
      <c r="A326" s="1">
        <v>44819</v>
      </c>
      <c r="B326">
        <v>341.15</v>
      </c>
      <c r="C326">
        <v>344.24</v>
      </c>
      <c r="D326">
        <v>349.16</v>
      </c>
      <c r="E326">
        <v>339.42</v>
      </c>
      <c r="F326" t="s">
        <v>244</v>
      </c>
      <c r="G326" t="s">
        <v>478</v>
      </c>
    </row>
    <row r="327" spans="1:7" x14ac:dyDescent="0.25">
      <c r="A327" s="1">
        <v>44818</v>
      </c>
      <c r="B327">
        <v>343.18</v>
      </c>
      <c r="C327">
        <v>330.45</v>
      </c>
      <c r="D327">
        <v>343.18</v>
      </c>
      <c r="E327">
        <v>323.02999999999997</v>
      </c>
      <c r="F327" t="s">
        <v>337</v>
      </c>
      <c r="G327" t="s">
        <v>479</v>
      </c>
    </row>
    <row r="328" spans="1:7" x14ac:dyDescent="0.25">
      <c r="A328" s="1">
        <v>44817</v>
      </c>
      <c r="B328">
        <v>331.03</v>
      </c>
      <c r="C328">
        <v>347.61</v>
      </c>
      <c r="D328">
        <v>353.4</v>
      </c>
      <c r="E328">
        <v>331.03</v>
      </c>
      <c r="F328" t="s">
        <v>480</v>
      </c>
      <c r="G328" t="s">
        <v>90</v>
      </c>
    </row>
    <row r="329" spans="1:7" x14ac:dyDescent="0.25">
      <c r="A329" s="1">
        <v>44816</v>
      </c>
      <c r="B329">
        <v>342.7</v>
      </c>
      <c r="C329">
        <v>342.31</v>
      </c>
      <c r="D329">
        <v>347.52</v>
      </c>
      <c r="E329">
        <v>339.22</v>
      </c>
      <c r="F329" t="s">
        <v>481</v>
      </c>
      <c r="G329" t="s">
        <v>482</v>
      </c>
    </row>
    <row r="330" spans="1:7" x14ac:dyDescent="0.25">
      <c r="A330" s="1">
        <v>44813</v>
      </c>
      <c r="B330">
        <v>338.45</v>
      </c>
      <c r="C330">
        <v>341.35</v>
      </c>
      <c r="D330">
        <v>348.58</v>
      </c>
      <c r="E330">
        <v>336.14</v>
      </c>
      <c r="F330" t="s">
        <v>401</v>
      </c>
      <c r="G330" t="s">
        <v>71</v>
      </c>
    </row>
    <row r="331" spans="1:7" x14ac:dyDescent="0.25">
      <c r="A331" s="1">
        <v>44812</v>
      </c>
      <c r="B331">
        <v>338.45</v>
      </c>
      <c r="C331">
        <v>327.85</v>
      </c>
      <c r="D331">
        <v>350.41</v>
      </c>
      <c r="E331">
        <v>327.85</v>
      </c>
      <c r="F331" t="s">
        <v>483</v>
      </c>
      <c r="G331" t="s">
        <v>484</v>
      </c>
    </row>
    <row r="332" spans="1:7" x14ac:dyDescent="0.25">
      <c r="A332" s="1">
        <v>44811</v>
      </c>
      <c r="B332">
        <v>325.92</v>
      </c>
      <c r="C332">
        <v>324.95</v>
      </c>
      <c r="D332">
        <v>327.45999999999998</v>
      </c>
      <c r="E332">
        <v>319.75</v>
      </c>
      <c r="F332" t="s">
        <v>485</v>
      </c>
      <c r="G332" t="s">
        <v>96</v>
      </c>
    </row>
    <row r="333" spans="1:7" x14ac:dyDescent="0.25">
      <c r="A333" s="1">
        <v>44810</v>
      </c>
      <c r="B333">
        <v>324.57</v>
      </c>
      <c r="C333">
        <v>325.92</v>
      </c>
      <c r="D333">
        <v>333.54</v>
      </c>
      <c r="E333">
        <v>321.10000000000002</v>
      </c>
      <c r="F333" t="s">
        <v>486</v>
      </c>
      <c r="G333" t="s">
        <v>470</v>
      </c>
    </row>
    <row r="334" spans="1:7" x14ac:dyDescent="0.25">
      <c r="A334" s="1">
        <v>44809</v>
      </c>
      <c r="B334">
        <v>323.99</v>
      </c>
      <c r="C334">
        <v>323.7</v>
      </c>
      <c r="D334">
        <v>328.33</v>
      </c>
      <c r="E334">
        <v>321.87</v>
      </c>
      <c r="F334" t="s">
        <v>354</v>
      </c>
      <c r="G334" t="s">
        <v>487</v>
      </c>
    </row>
    <row r="335" spans="1:7" x14ac:dyDescent="0.25">
      <c r="A335" s="1">
        <v>44806</v>
      </c>
      <c r="B335">
        <v>322.54000000000002</v>
      </c>
      <c r="C335">
        <v>316.27999999999997</v>
      </c>
      <c r="D335">
        <v>324.86</v>
      </c>
      <c r="E335">
        <v>316.27999999999997</v>
      </c>
      <c r="F335" t="s">
        <v>272</v>
      </c>
      <c r="G335" t="s">
        <v>488</v>
      </c>
    </row>
    <row r="336" spans="1:7" x14ac:dyDescent="0.25">
      <c r="A336" s="1">
        <v>44805</v>
      </c>
      <c r="B336">
        <v>316.08</v>
      </c>
      <c r="C336">
        <v>320.13</v>
      </c>
      <c r="D336">
        <v>323.7</v>
      </c>
      <c r="E336">
        <v>313.38</v>
      </c>
      <c r="F336" t="s">
        <v>489</v>
      </c>
      <c r="G336" t="s">
        <v>490</v>
      </c>
    </row>
    <row r="337" spans="1:7" x14ac:dyDescent="0.25">
      <c r="A337" s="1">
        <v>44804</v>
      </c>
      <c r="B337">
        <v>320.04000000000002</v>
      </c>
      <c r="C337">
        <v>326.88</v>
      </c>
      <c r="D337">
        <v>332.47</v>
      </c>
      <c r="E337">
        <v>320.04000000000002</v>
      </c>
      <c r="F337" t="s">
        <v>443</v>
      </c>
      <c r="G337" t="s">
        <v>471</v>
      </c>
    </row>
    <row r="338" spans="1:7" x14ac:dyDescent="0.25">
      <c r="A338" s="1">
        <v>44802</v>
      </c>
      <c r="B338">
        <v>326.58999999999997</v>
      </c>
      <c r="C338">
        <v>326.69</v>
      </c>
      <c r="D338">
        <v>331.12</v>
      </c>
      <c r="E338">
        <v>322.25</v>
      </c>
      <c r="F338" t="s">
        <v>491</v>
      </c>
      <c r="G338" t="s">
        <v>37</v>
      </c>
    </row>
    <row r="339" spans="1:7" x14ac:dyDescent="0.25">
      <c r="A339" s="1">
        <v>44799</v>
      </c>
      <c r="B339">
        <v>326.79000000000002</v>
      </c>
      <c r="C339">
        <v>323.8</v>
      </c>
      <c r="D339">
        <v>329.49</v>
      </c>
      <c r="E339">
        <v>321.29000000000002</v>
      </c>
      <c r="F339" t="s">
        <v>492</v>
      </c>
      <c r="G339" t="s">
        <v>438</v>
      </c>
    </row>
    <row r="340" spans="1:7" x14ac:dyDescent="0.25">
      <c r="A340" s="1">
        <v>44798</v>
      </c>
      <c r="B340">
        <v>323.12</v>
      </c>
      <c r="C340">
        <v>320.52</v>
      </c>
      <c r="D340">
        <v>325.92</v>
      </c>
      <c r="E340">
        <v>318.88</v>
      </c>
      <c r="F340" t="s">
        <v>272</v>
      </c>
      <c r="G340" t="s">
        <v>493</v>
      </c>
    </row>
    <row r="341" spans="1:7" x14ac:dyDescent="0.25">
      <c r="A341" s="1">
        <v>44797</v>
      </c>
      <c r="B341">
        <v>318.69</v>
      </c>
      <c r="C341">
        <v>328.81</v>
      </c>
      <c r="D341">
        <v>328.81</v>
      </c>
      <c r="E341">
        <v>318.69</v>
      </c>
      <c r="F341" t="s">
        <v>276</v>
      </c>
      <c r="G341" t="s">
        <v>16</v>
      </c>
    </row>
    <row r="342" spans="1:7" x14ac:dyDescent="0.25">
      <c r="A342" s="1">
        <v>44796</v>
      </c>
      <c r="B342">
        <v>326.79000000000002</v>
      </c>
      <c r="C342">
        <v>320.42</v>
      </c>
      <c r="D342">
        <v>331.7</v>
      </c>
      <c r="E342">
        <v>319.83999999999997</v>
      </c>
      <c r="F342" t="s">
        <v>494</v>
      </c>
      <c r="G342" t="s">
        <v>495</v>
      </c>
    </row>
    <row r="343" spans="1:7" x14ac:dyDescent="0.25">
      <c r="A343" s="1">
        <v>44795</v>
      </c>
      <c r="B343">
        <v>320.42</v>
      </c>
      <c r="C343">
        <v>322.74</v>
      </c>
      <c r="D343">
        <v>324.66000000000003</v>
      </c>
      <c r="E343">
        <v>314.73</v>
      </c>
      <c r="F343" t="s">
        <v>496</v>
      </c>
      <c r="G343" t="s">
        <v>497</v>
      </c>
    </row>
    <row r="344" spans="1:7" x14ac:dyDescent="0.25">
      <c r="A344" s="1">
        <v>44792</v>
      </c>
      <c r="B344">
        <v>322.83</v>
      </c>
      <c r="C344">
        <v>331.51</v>
      </c>
      <c r="D344">
        <v>332.67</v>
      </c>
      <c r="E344">
        <v>322.74</v>
      </c>
      <c r="F344" t="s">
        <v>496</v>
      </c>
      <c r="G344" t="s">
        <v>498</v>
      </c>
    </row>
    <row r="345" spans="1:7" x14ac:dyDescent="0.25">
      <c r="A345" s="1">
        <v>44791</v>
      </c>
      <c r="B345">
        <v>331.51</v>
      </c>
      <c r="C345">
        <v>325.82</v>
      </c>
      <c r="D345">
        <v>334.6</v>
      </c>
      <c r="E345">
        <v>317.91000000000003</v>
      </c>
      <c r="F345" t="s">
        <v>499</v>
      </c>
      <c r="G345" t="s">
        <v>500</v>
      </c>
    </row>
    <row r="346" spans="1:7" x14ac:dyDescent="0.25">
      <c r="A346" s="1">
        <v>44790</v>
      </c>
      <c r="B346">
        <v>325.63</v>
      </c>
      <c r="C346">
        <v>328.81</v>
      </c>
      <c r="D346">
        <v>329.77</v>
      </c>
      <c r="E346">
        <v>321.19</v>
      </c>
      <c r="F346" t="s">
        <v>466</v>
      </c>
      <c r="G346" t="s">
        <v>51</v>
      </c>
    </row>
    <row r="347" spans="1:7" x14ac:dyDescent="0.25">
      <c r="A347" s="1">
        <v>44789</v>
      </c>
      <c r="B347">
        <v>326.39999999999998</v>
      </c>
      <c r="C347">
        <v>320.33</v>
      </c>
      <c r="D347">
        <v>326.69</v>
      </c>
      <c r="E347">
        <v>309.52999999999997</v>
      </c>
      <c r="F347" t="s">
        <v>501</v>
      </c>
      <c r="G347" t="s">
        <v>502</v>
      </c>
    </row>
    <row r="348" spans="1:7" x14ac:dyDescent="0.25">
      <c r="A348" s="1">
        <v>44788</v>
      </c>
      <c r="B348">
        <v>319.17</v>
      </c>
      <c r="C348">
        <v>328.81</v>
      </c>
      <c r="D348">
        <v>331.32</v>
      </c>
      <c r="E348">
        <v>318.3</v>
      </c>
      <c r="F348" t="s">
        <v>468</v>
      </c>
      <c r="G348" t="s">
        <v>503</v>
      </c>
    </row>
    <row r="349" spans="1:7" x14ac:dyDescent="0.25">
      <c r="A349" s="1">
        <v>44785</v>
      </c>
      <c r="B349">
        <v>326.11</v>
      </c>
      <c r="C349">
        <v>317.91000000000003</v>
      </c>
      <c r="D349">
        <v>327.75</v>
      </c>
      <c r="E349">
        <v>313.08999999999997</v>
      </c>
      <c r="F349" t="s">
        <v>504</v>
      </c>
      <c r="G349" t="s">
        <v>274</v>
      </c>
    </row>
    <row r="350" spans="1:7" x14ac:dyDescent="0.25">
      <c r="A350" s="1">
        <v>44784</v>
      </c>
      <c r="B350">
        <v>317.91000000000003</v>
      </c>
      <c r="C350">
        <v>320.33</v>
      </c>
      <c r="D350">
        <v>323.7</v>
      </c>
      <c r="E350">
        <v>314.14999999999998</v>
      </c>
      <c r="F350" t="s">
        <v>505</v>
      </c>
      <c r="G350" t="s">
        <v>506</v>
      </c>
    </row>
    <row r="351" spans="1:7" x14ac:dyDescent="0.25">
      <c r="A351" s="1">
        <v>44783</v>
      </c>
      <c r="B351">
        <v>317.52999999999997</v>
      </c>
      <c r="C351">
        <v>312.42</v>
      </c>
      <c r="D351">
        <v>318.88</v>
      </c>
      <c r="E351">
        <v>308.27</v>
      </c>
      <c r="F351" t="s">
        <v>507</v>
      </c>
      <c r="G351" t="s">
        <v>508</v>
      </c>
    </row>
    <row r="352" spans="1:7" x14ac:dyDescent="0.25">
      <c r="A352" s="1">
        <v>44782</v>
      </c>
      <c r="B352">
        <v>309.33</v>
      </c>
      <c r="C352">
        <v>313.48</v>
      </c>
      <c r="D352">
        <v>316.56</v>
      </c>
      <c r="E352">
        <v>307.11</v>
      </c>
      <c r="F352" t="s">
        <v>370</v>
      </c>
      <c r="G352" t="s">
        <v>352</v>
      </c>
    </row>
    <row r="353" spans="1:7" x14ac:dyDescent="0.25">
      <c r="A353" s="1">
        <v>44781</v>
      </c>
      <c r="B353">
        <v>312.42</v>
      </c>
      <c r="C353">
        <v>303.74</v>
      </c>
      <c r="D353">
        <v>313.38</v>
      </c>
      <c r="E353">
        <v>302.10000000000002</v>
      </c>
      <c r="F353" t="s">
        <v>509</v>
      </c>
      <c r="G353" t="s">
        <v>355</v>
      </c>
    </row>
    <row r="354" spans="1:7" x14ac:dyDescent="0.25">
      <c r="A354" s="1">
        <v>44778</v>
      </c>
      <c r="B354">
        <v>303.07</v>
      </c>
      <c r="C354">
        <v>301.72000000000003</v>
      </c>
      <c r="D354">
        <v>304.89999999999998</v>
      </c>
      <c r="E354">
        <v>296.99</v>
      </c>
      <c r="F354" t="s">
        <v>225</v>
      </c>
      <c r="G354" t="s">
        <v>510</v>
      </c>
    </row>
    <row r="355" spans="1:7" x14ac:dyDescent="0.25">
      <c r="A355" s="1">
        <v>44777</v>
      </c>
      <c r="B355">
        <v>300.94</v>
      </c>
      <c r="C355">
        <v>299.69</v>
      </c>
      <c r="D355">
        <v>304.61</v>
      </c>
      <c r="E355">
        <v>299.11</v>
      </c>
      <c r="F355" t="s">
        <v>318</v>
      </c>
      <c r="G355" t="s">
        <v>130</v>
      </c>
    </row>
    <row r="356" spans="1:7" x14ac:dyDescent="0.25">
      <c r="A356" s="1">
        <v>44776</v>
      </c>
      <c r="B356">
        <v>296.89</v>
      </c>
      <c r="C356">
        <v>299.5</v>
      </c>
      <c r="D356">
        <v>301.04000000000002</v>
      </c>
      <c r="E356">
        <v>294.10000000000002</v>
      </c>
      <c r="F356" t="s">
        <v>317</v>
      </c>
      <c r="G356" t="s">
        <v>511</v>
      </c>
    </row>
    <row r="357" spans="1:7" x14ac:dyDescent="0.25">
      <c r="A357" s="1">
        <v>44775</v>
      </c>
      <c r="B357">
        <v>298.52999999999997</v>
      </c>
      <c r="C357">
        <v>292.55</v>
      </c>
      <c r="D357">
        <v>302.29000000000002</v>
      </c>
      <c r="E357">
        <v>291.11</v>
      </c>
      <c r="F357" t="s">
        <v>364</v>
      </c>
      <c r="G357" t="s">
        <v>512</v>
      </c>
    </row>
    <row r="358" spans="1:7" x14ac:dyDescent="0.25">
      <c r="A358" s="1">
        <v>44774</v>
      </c>
      <c r="B358">
        <v>292.27</v>
      </c>
      <c r="C358">
        <v>293.62</v>
      </c>
      <c r="D358">
        <v>296.8</v>
      </c>
      <c r="E358">
        <v>290.92</v>
      </c>
      <c r="F358" t="s">
        <v>513</v>
      </c>
      <c r="G358" t="s">
        <v>376</v>
      </c>
    </row>
    <row r="359" spans="1:7" x14ac:dyDescent="0.25">
      <c r="A359" s="1">
        <v>44771</v>
      </c>
      <c r="B359">
        <v>291.98</v>
      </c>
      <c r="C359">
        <v>277.8</v>
      </c>
      <c r="D359">
        <v>294.10000000000002</v>
      </c>
      <c r="E359">
        <v>277.13</v>
      </c>
      <c r="F359" t="s">
        <v>514</v>
      </c>
      <c r="G359" t="s">
        <v>515</v>
      </c>
    </row>
    <row r="360" spans="1:7" x14ac:dyDescent="0.25">
      <c r="A360" s="1">
        <v>44770</v>
      </c>
      <c r="B360">
        <v>274.81</v>
      </c>
      <c r="C360">
        <v>274.52</v>
      </c>
      <c r="D360">
        <v>278.38</v>
      </c>
      <c r="E360">
        <v>273.08</v>
      </c>
      <c r="F360" t="s">
        <v>370</v>
      </c>
      <c r="G360" t="s">
        <v>439</v>
      </c>
    </row>
    <row r="361" spans="1:7" x14ac:dyDescent="0.25">
      <c r="A361" s="1">
        <v>44769</v>
      </c>
      <c r="B361">
        <v>271.24</v>
      </c>
      <c r="C361">
        <v>276.45</v>
      </c>
      <c r="D361">
        <v>281.08</v>
      </c>
      <c r="E361">
        <v>270.76</v>
      </c>
      <c r="F361" t="s">
        <v>516</v>
      </c>
      <c r="G361" t="s">
        <v>517</v>
      </c>
    </row>
    <row r="362" spans="1:7" x14ac:dyDescent="0.25">
      <c r="A362" s="1">
        <v>44768</v>
      </c>
      <c r="B362">
        <v>275.77999999999997</v>
      </c>
      <c r="C362">
        <v>268.74</v>
      </c>
      <c r="D362">
        <v>276.45</v>
      </c>
      <c r="E362">
        <v>265.27</v>
      </c>
      <c r="F362" t="s">
        <v>518</v>
      </c>
      <c r="G362" t="s">
        <v>519</v>
      </c>
    </row>
    <row r="363" spans="1:7" x14ac:dyDescent="0.25">
      <c r="A363" s="1">
        <v>44767</v>
      </c>
      <c r="B363">
        <v>265.64999999999998</v>
      </c>
      <c r="C363">
        <v>257.64999999999998</v>
      </c>
      <c r="D363">
        <v>269.41000000000003</v>
      </c>
      <c r="E363">
        <v>256.2</v>
      </c>
      <c r="F363" t="s">
        <v>520</v>
      </c>
      <c r="G363" t="s">
        <v>521</v>
      </c>
    </row>
    <row r="364" spans="1:7" x14ac:dyDescent="0.25">
      <c r="A364" s="1">
        <v>44764</v>
      </c>
      <c r="B364">
        <v>256.49</v>
      </c>
      <c r="C364">
        <v>257.83999999999997</v>
      </c>
      <c r="D364">
        <v>261.60000000000002</v>
      </c>
      <c r="E364">
        <v>255.53</v>
      </c>
      <c r="F364" t="s">
        <v>40</v>
      </c>
      <c r="G364" t="s">
        <v>293</v>
      </c>
    </row>
    <row r="365" spans="1:7" x14ac:dyDescent="0.25">
      <c r="A365" s="1">
        <v>44763</v>
      </c>
      <c r="B365">
        <v>256.3</v>
      </c>
      <c r="C365">
        <v>253.12</v>
      </c>
      <c r="D365">
        <v>261.31</v>
      </c>
      <c r="E365">
        <v>252.92</v>
      </c>
      <c r="F365" t="s">
        <v>522</v>
      </c>
      <c r="G365" t="s">
        <v>523</v>
      </c>
    </row>
    <row r="366" spans="1:7" x14ac:dyDescent="0.25">
      <c r="A366" s="1">
        <v>44762</v>
      </c>
      <c r="B366">
        <v>252.35</v>
      </c>
      <c r="C366">
        <v>252.83</v>
      </c>
      <c r="D366">
        <v>253.6</v>
      </c>
      <c r="E366">
        <v>250.13</v>
      </c>
      <c r="F366" t="s">
        <v>93</v>
      </c>
      <c r="G366" t="s">
        <v>506</v>
      </c>
    </row>
    <row r="367" spans="1:7" x14ac:dyDescent="0.25">
      <c r="A367" s="1">
        <v>44761</v>
      </c>
      <c r="B367">
        <v>252.06</v>
      </c>
      <c r="C367">
        <v>251.96</v>
      </c>
      <c r="D367">
        <v>254.47</v>
      </c>
      <c r="E367">
        <v>250.22</v>
      </c>
      <c r="F367" t="s">
        <v>97</v>
      </c>
      <c r="G367" t="s">
        <v>524</v>
      </c>
    </row>
    <row r="368" spans="1:7" x14ac:dyDescent="0.25">
      <c r="A368" s="1">
        <v>44760</v>
      </c>
      <c r="B368">
        <v>251.96</v>
      </c>
      <c r="C368">
        <v>251.48</v>
      </c>
      <c r="D368">
        <v>253.6</v>
      </c>
      <c r="E368">
        <v>250.32</v>
      </c>
      <c r="F368" t="s">
        <v>114</v>
      </c>
      <c r="G368" t="s">
        <v>346</v>
      </c>
    </row>
    <row r="369" spans="1:7" x14ac:dyDescent="0.25">
      <c r="A369" s="1">
        <v>44756</v>
      </c>
      <c r="B369">
        <v>248.78</v>
      </c>
      <c r="C369">
        <v>252.35</v>
      </c>
      <c r="D369">
        <v>253.79</v>
      </c>
      <c r="E369">
        <v>246.66</v>
      </c>
      <c r="F369" t="s">
        <v>145</v>
      </c>
      <c r="G369" t="s">
        <v>525</v>
      </c>
    </row>
    <row r="370" spans="1:7" x14ac:dyDescent="0.25">
      <c r="A370" s="1">
        <v>44755</v>
      </c>
      <c r="B370">
        <v>253.12</v>
      </c>
      <c r="C370">
        <v>264.11</v>
      </c>
      <c r="D370">
        <v>266.13</v>
      </c>
      <c r="E370">
        <v>251</v>
      </c>
      <c r="F370" t="s">
        <v>225</v>
      </c>
      <c r="G370" t="s">
        <v>526</v>
      </c>
    </row>
    <row r="371" spans="1:7" x14ac:dyDescent="0.25">
      <c r="A371" s="1">
        <v>44750</v>
      </c>
      <c r="B371">
        <v>264.20999999999998</v>
      </c>
      <c r="C371">
        <v>260.25</v>
      </c>
      <c r="D371">
        <v>265.45999999999998</v>
      </c>
      <c r="E371">
        <v>259</v>
      </c>
      <c r="F371" t="s">
        <v>527</v>
      </c>
      <c r="G371" t="s">
        <v>528</v>
      </c>
    </row>
    <row r="372" spans="1:7" x14ac:dyDescent="0.25">
      <c r="A372" s="1">
        <v>44749</v>
      </c>
      <c r="B372">
        <v>260.45</v>
      </c>
      <c r="C372">
        <v>255.05</v>
      </c>
      <c r="D372">
        <v>261.31</v>
      </c>
      <c r="E372">
        <v>253.02</v>
      </c>
      <c r="F372" t="s">
        <v>31</v>
      </c>
      <c r="G372" t="s">
        <v>298</v>
      </c>
    </row>
    <row r="373" spans="1:7" x14ac:dyDescent="0.25">
      <c r="A373" s="1">
        <v>44748</v>
      </c>
      <c r="B373">
        <v>254.85</v>
      </c>
      <c r="C373">
        <v>248.78</v>
      </c>
      <c r="D373">
        <v>254.95</v>
      </c>
      <c r="E373">
        <v>247.14</v>
      </c>
      <c r="F373" t="s">
        <v>114</v>
      </c>
      <c r="G373" t="s">
        <v>529</v>
      </c>
    </row>
    <row r="374" spans="1:7" x14ac:dyDescent="0.25">
      <c r="A374" s="1">
        <v>44747</v>
      </c>
      <c r="B374">
        <v>247.04</v>
      </c>
      <c r="C374">
        <v>258.02999999999997</v>
      </c>
      <c r="D374">
        <v>258.89999999999998</v>
      </c>
      <c r="E374">
        <v>246.17</v>
      </c>
      <c r="F374" t="s">
        <v>180</v>
      </c>
      <c r="G374" t="s">
        <v>530</v>
      </c>
    </row>
    <row r="375" spans="1:7" x14ac:dyDescent="0.25">
      <c r="A375" s="1">
        <v>44746</v>
      </c>
      <c r="B375">
        <v>256.11</v>
      </c>
      <c r="C375">
        <v>264.69</v>
      </c>
      <c r="D375">
        <v>267.97000000000003</v>
      </c>
      <c r="E375">
        <v>256.11</v>
      </c>
      <c r="F375" t="s">
        <v>189</v>
      </c>
      <c r="G375" t="s">
        <v>531</v>
      </c>
    </row>
    <row r="376" spans="1:7" x14ac:dyDescent="0.25">
      <c r="A376" s="1">
        <v>44743</v>
      </c>
      <c r="B376">
        <v>261.8</v>
      </c>
      <c r="C376">
        <v>262.76</v>
      </c>
      <c r="D376">
        <v>266.91000000000003</v>
      </c>
      <c r="E376">
        <v>259</v>
      </c>
      <c r="F376" t="s">
        <v>110</v>
      </c>
      <c r="G376" t="s">
        <v>532</v>
      </c>
    </row>
    <row r="377" spans="1:7" x14ac:dyDescent="0.25">
      <c r="A377" s="1">
        <v>44742</v>
      </c>
      <c r="B377">
        <v>257.45999999999998</v>
      </c>
      <c r="C377">
        <v>261.8</v>
      </c>
      <c r="D377">
        <v>263.05</v>
      </c>
      <c r="E377">
        <v>253.89</v>
      </c>
      <c r="F377" t="s">
        <v>164</v>
      </c>
      <c r="G377" t="s">
        <v>533</v>
      </c>
    </row>
    <row r="378" spans="1:7" x14ac:dyDescent="0.25">
      <c r="A378" s="1">
        <v>44741</v>
      </c>
      <c r="B378">
        <v>261.41000000000003</v>
      </c>
      <c r="C378">
        <v>277.61</v>
      </c>
      <c r="D378">
        <v>277.61</v>
      </c>
      <c r="E378">
        <v>261.41000000000003</v>
      </c>
      <c r="F378" t="s">
        <v>444</v>
      </c>
      <c r="G378" t="s">
        <v>534</v>
      </c>
    </row>
    <row r="379" spans="1:7" x14ac:dyDescent="0.25">
      <c r="A379" s="1">
        <v>44740</v>
      </c>
      <c r="B379">
        <v>277.70999999999998</v>
      </c>
      <c r="C379">
        <v>289.27999999999997</v>
      </c>
      <c r="D379">
        <v>292.17</v>
      </c>
      <c r="E379">
        <v>275.97000000000003</v>
      </c>
      <c r="F379" t="s">
        <v>215</v>
      </c>
      <c r="G379" t="s">
        <v>26</v>
      </c>
    </row>
    <row r="380" spans="1:7" x14ac:dyDescent="0.25">
      <c r="A380" s="1">
        <v>44739</v>
      </c>
      <c r="B380">
        <v>288.31</v>
      </c>
      <c r="C380">
        <v>282.52999999999997</v>
      </c>
      <c r="D380">
        <v>291.01</v>
      </c>
      <c r="E380">
        <v>278.86</v>
      </c>
      <c r="F380" t="s">
        <v>211</v>
      </c>
      <c r="G380" t="s">
        <v>71</v>
      </c>
    </row>
    <row r="381" spans="1:7" x14ac:dyDescent="0.25">
      <c r="A381" s="1">
        <v>44736</v>
      </c>
      <c r="B381">
        <v>288.31</v>
      </c>
      <c r="C381">
        <v>292.55</v>
      </c>
      <c r="D381">
        <v>295.06</v>
      </c>
      <c r="E381">
        <v>287.06</v>
      </c>
      <c r="F381" t="s">
        <v>473</v>
      </c>
      <c r="G381" t="s">
        <v>352</v>
      </c>
    </row>
    <row r="382" spans="1:7" x14ac:dyDescent="0.25">
      <c r="A382" s="1">
        <v>44735</v>
      </c>
      <c r="B382">
        <v>291.2</v>
      </c>
      <c r="C382">
        <v>298.92</v>
      </c>
      <c r="D382">
        <v>301.52</v>
      </c>
      <c r="E382">
        <v>291.2</v>
      </c>
      <c r="F382" t="s">
        <v>301</v>
      </c>
      <c r="G382" t="s">
        <v>207</v>
      </c>
    </row>
    <row r="383" spans="1:7" x14ac:dyDescent="0.25">
      <c r="A383" s="1">
        <v>44734</v>
      </c>
      <c r="B383">
        <v>298.52999999999997</v>
      </c>
      <c r="C383">
        <v>291.2</v>
      </c>
      <c r="D383">
        <v>307.02</v>
      </c>
      <c r="E383">
        <v>289.08</v>
      </c>
      <c r="F383" t="s">
        <v>535</v>
      </c>
      <c r="G383" t="s">
        <v>45</v>
      </c>
    </row>
    <row r="384" spans="1:7" x14ac:dyDescent="0.25">
      <c r="A384" s="1">
        <v>44733</v>
      </c>
      <c r="B384">
        <v>291.88</v>
      </c>
      <c r="C384">
        <v>284.64999999999998</v>
      </c>
      <c r="D384">
        <v>292.55</v>
      </c>
      <c r="E384">
        <v>283.77999999999997</v>
      </c>
      <c r="F384" t="s">
        <v>118</v>
      </c>
      <c r="G384" t="s">
        <v>536</v>
      </c>
    </row>
    <row r="385" spans="1:7" x14ac:dyDescent="0.25">
      <c r="A385" s="1">
        <v>44732</v>
      </c>
      <c r="B385">
        <v>282.62</v>
      </c>
      <c r="C385">
        <v>283.77999999999997</v>
      </c>
      <c r="D385">
        <v>285.70999999999998</v>
      </c>
      <c r="E385">
        <v>279.44</v>
      </c>
      <c r="F385" t="s">
        <v>537</v>
      </c>
      <c r="G385" t="s">
        <v>538</v>
      </c>
    </row>
    <row r="386" spans="1:7" x14ac:dyDescent="0.25">
      <c r="A386" s="1">
        <v>44729</v>
      </c>
      <c r="B386">
        <v>281.18</v>
      </c>
      <c r="C386">
        <v>276.74</v>
      </c>
      <c r="D386">
        <v>281.18</v>
      </c>
      <c r="E386">
        <v>274.72000000000003</v>
      </c>
      <c r="F386" t="s">
        <v>48</v>
      </c>
      <c r="G386" t="s">
        <v>539</v>
      </c>
    </row>
    <row r="387" spans="1:7" x14ac:dyDescent="0.25">
      <c r="A387" s="1">
        <v>44728</v>
      </c>
      <c r="B387">
        <v>275.49</v>
      </c>
      <c r="C387">
        <v>284.45999999999998</v>
      </c>
      <c r="D387">
        <v>286.08999999999997</v>
      </c>
      <c r="E387">
        <v>274.14</v>
      </c>
      <c r="F387" t="s">
        <v>142</v>
      </c>
      <c r="G387" t="s">
        <v>540</v>
      </c>
    </row>
    <row r="388" spans="1:7" x14ac:dyDescent="0.25">
      <c r="A388" s="1">
        <v>44727</v>
      </c>
      <c r="B388">
        <v>283.49</v>
      </c>
      <c r="C388">
        <v>279.14999999999998</v>
      </c>
      <c r="D388">
        <v>283.88</v>
      </c>
      <c r="E388">
        <v>277.99</v>
      </c>
      <c r="F388" t="s">
        <v>74</v>
      </c>
      <c r="G388" t="s">
        <v>541</v>
      </c>
    </row>
    <row r="389" spans="1:7" x14ac:dyDescent="0.25">
      <c r="A389" s="1">
        <v>44726</v>
      </c>
      <c r="B389">
        <v>278.27999999999997</v>
      </c>
      <c r="C389">
        <v>279.54000000000002</v>
      </c>
      <c r="D389">
        <v>281.56</v>
      </c>
      <c r="E389">
        <v>274.81</v>
      </c>
      <c r="F389" t="s">
        <v>100</v>
      </c>
      <c r="G389" t="s">
        <v>332</v>
      </c>
    </row>
    <row r="390" spans="1:7" x14ac:dyDescent="0.25">
      <c r="A390" s="1">
        <v>44725</v>
      </c>
      <c r="B390">
        <v>276.74</v>
      </c>
      <c r="C390">
        <v>286.87</v>
      </c>
      <c r="D390">
        <v>287.64</v>
      </c>
      <c r="E390">
        <v>276.74</v>
      </c>
      <c r="F390" t="s">
        <v>134</v>
      </c>
      <c r="G390" t="s">
        <v>542</v>
      </c>
    </row>
    <row r="391" spans="1:7" x14ac:dyDescent="0.25">
      <c r="A391" s="1">
        <v>44722</v>
      </c>
      <c r="B391">
        <v>286.87</v>
      </c>
      <c r="C391">
        <v>283.49</v>
      </c>
      <c r="D391">
        <v>293.42</v>
      </c>
      <c r="E391">
        <v>281.76</v>
      </c>
      <c r="F391" t="s">
        <v>491</v>
      </c>
      <c r="G391" t="s">
        <v>376</v>
      </c>
    </row>
    <row r="392" spans="1:7" x14ac:dyDescent="0.25">
      <c r="A392" s="1">
        <v>44721</v>
      </c>
      <c r="B392">
        <v>286.58</v>
      </c>
      <c r="C392">
        <v>286.87</v>
      </c>
      <c r="D392">
        <v>293.70999999999998</v>
      </c>
      <c r="E392">
        <v>282.04000000000002</v>
      </c>
      <c r="F392" t="s">
        <v>460</v>
      </c>
      <c r="G392" t="s">
        <v>543</v>
      </c>
    </row>
    <row r="393" spans="1:7" x14ac:dyDescent="0.25">
      <c r="A393" s="1">
        <v>44720</v>
      </c>
      <c r="B393">
        <v>285.8</v>
      </c>
      <c r="C393">
        <v>300.85000000000002</v>
      </c>
      <c r="D393">
        <v>307.39999999999998</v>
      </c>
      <c r="E393">
        <v>285.8</v>
      </c>
      <c r="F393" t="s">
        <v>544</v>
      </c>
      <c r="G393" t="s">
        <v>545</v>
      </c>
    </row>
    <row r="394" spans="1:7" x14ac:dyDescent="0.25">
      <c r="A394" s="1">
        <v>44719</v>
      </c>
      <c r="B394">
        <v>299.11</v>
      </c>
      <c r="C394">
        <v>305.67</v>
      </c>
      <c r="D394">
        <v>305.95999999999998</v>
      </c>
      <c r="E394">
        <v>296.22000000000003</v>
      </c>
      <c r="F394" t="s">
        <v>462</v>
      </c>
      <c r="G394" t="s">
        <v>546</v>
      </c>
    </row>
    <row r="395" spans="1:7" x14ac:dyDescent="0.25">
      <c r="A395" s="1">
        <v>44718</v>
      </c>
      <c r="B395">
        <v>305.19</v>
      </c>
      <c r="C395">
        <v>301.33</v>
      </c>
      <c r="D395">
        <v>307.20999999999998</v>
      </c>
      <c r="E395">
        <v>300.45999999999998</v>
      </c>
      <c r="F395" t="s">
        <v>492</v>
      </c>
      <c r="G395" t="s">
        <v>547</v>
      </c>
    </row>
    <row r="396" spans="1:7" x14ac:dyDescent="0.25">
      <c r="A396" s="1">
        <v>44715</v>
      </c>
      <c r="B396">
        <v>300.08</v>
      </c>
      <c r="C396">
        <v>302.68</v>
      </c>
      <c r="D396">
        <v>305.19</v>
      </c>
      <c r="E396">
        <v>299.39999999999998</v>
      </c>
      <c r="F396" t="s">
        <v>240</v>
      </c>
      <c r="G396" t="s">
        <v>449</v>
      </c>
    </row>
    <row r="397" spans="1:7" x14ac:dyDescent="0.25">
      <c r="A397" s="1">
        <v>44714</v>
      </c>
      <c r="B397">
        <v>301.72000000000003</v>
      </c>
      <c r="C397">
        <v>296.22000000000003</v>
      </c>
      <c r="D397">
        <v>304.22000000000003</v>
      </c>
      <c r="E397">
        <v>294.77</v>
      </c>
      <c r="F397" t="s">
        <v>261</v>
      </c>
      <c r="G397" t="s">
        <v>73</v>
      </c>
    </row>
    <row r="398" spans="1:7" x14ac:dyDescent="0.25">
      <c r="A398" s="1">
        <v>44713</v>
      </c>
      <c r="B398">
        <v>295.06</v>
      </c>
      <c r="C398">
        <v>298.92</v>
      </c>
      <c r="D398">
        <v>301.91000000000003</v>
      </c>
      <c r="E398">
        <v>294.68</v>
      </c>
      <c r="F398" t="s">
        <v>485</v>
      </c>
      <c r="G398" t="s">
        <v>432</v>
      </c>
    </row>
    <row r="399" spans="1:7" x14ac:dyDescent="0.25">
      <c r="A399" s="1">
        <v>44712</v>
      </c>
      <c r="B399">
        <v>298.52999999999997</v>
      </c>
      <c r="C399">
        <v>291.58999999999997</v>
      </c>
      <c r="D399">
        <v>302.77999999999997</v>
      </c>
      <c r="E399">
        <v>290.63</v>
      </c>
      <c r="F399" t="s">
        <v>548</v>
      </c>
      <c r="G399" t="s">
        <v>374</v>
      </c>
    </row>
    <row r="400" spans="1:7" x14ac:dyDescent="0.25">
      <c r="A400" s="1">
        <v>44711</v>
      </c>
      <c r="B400">
        <v>290.24</v>
      </c>
      <c r="C400">
        <v>276.55</v>
      </c>
      <c r="D400">
        <v>294.10000000000002</v>
      </c>
      <c r="E400">
        <v>275.39</v>
      </c>
      <c r="F400" t="s">
        <v>388</v>
      </c>
      <c r="G400" t="s">
        <v>549</v>
      </c>
    </row>
    <row r="401" spans="1:7" x14ac:dyDescent="0.25">
      <c r="A401" s="1">
        <v>44708</v>
      </c>
      <c r="B401">
        <v>274.91000000000003</v>
      </c>
      <c r="C401">
        <v>273.45999999999998</v>
      </c>
      <c r="D401">
        <v>280.02</v>
      </c>
      <c r="E401">
        <v>270.95999999999998</v>
      </c>
      <c r="F401" t="s">
        <v>225</v>
      </c>
      <c r="G401" t="s">
        <v>550</v>
      </c>
    </row>
    <row r="402" spans="1:7" x14ac:dyDescent="0.25">
      <c r="A402" s="1">
        <v>44707</v>
      </c>
      <c r="B402">
        <v>272.88</v>
      </c>
      <c r="C402">
        <v>273.56</v>
      </c>
      <c r="D402">
        <v>275.97000000000003</v>
      </c>
      <c r="E402">
        <v>272.79000000000002</v>
      </c>
      <c r="F402" t="s">
        <v>116</v>
      </c>
      <c r="G402" t="s">
        <v>551</v>
      </c>
    </row>
    <row r="403" spans="1:7" x14ac:dyDescent="0.25">
      <c r="A403" s="1">
        <v>44706</v>
      </c>
      <c r="B403">
        <v>273.17</v>
      </c>
      <c r="C403">
        <v>272.02</v>
      </c>
      <c r="D403">
        <v>274.81</v>
      </c>
      <c r="E403">
        <v>270.38</v>
      </c>
      <c r="F403" t="s">
        <v>464</v>
      </c>
      <c r="G403" t="s">
        <v>550</v>
      </c>
    </row>
    <row r="404" spans="1:7" x14ac:dyDescent="0.25">
      <c r="A404" s="1">
        <v>44705</v>
      </c>
      <c r="B404">
        <v>271.14999999999998</v>
      </c>
      <c r="C404">
        <v>274.62</v>
      </c>
      <c r="D404">
        <v>278.27999999999997</v>
      </c>
      <c r="E404">
        <v>270.27999999999997</v>
      </c>
      <c r="F404" t="s">
        <v>223</v>
      </c>
      <c r="G404" t="s">
        <v>552</v>
      </c>
    </row>
    <row r="405" spans="1:7" x14ac:dyDescent="0.25">
      <c r="A405" s="1">
        <v>44704</v>
      </c>
      <c r="B405">
        <v>273.75</v>
      </c>
      <c r="C405">
        <v>265.17</v>
      </c>
      <c r="D405">
        <v>273.75</v>
      </c>
      <c r="E405">
        <v>263.52999999999997</v>
      </c>
      <c r="F405" t="s">
        <v>176</v>
      </c>
      <c r="G405" t="s">
        <v>553</v>
      </c>
    </row>
    <row r="406" spans="1:7" x14ac:dyDescent="0.25">
      <c r="A406" s="1">
        <v>44701</v>
      </c>
      <c r="B406">
        <v>263.72000000000003</v>
      </c>
      <c r="C406">
        <v>268.74</v>
      </c>
      <c r="D406">
        <v>268.74</v>
      </c>
      <c r="E406">
        <v>263.72000000000003</v>
      </c>
      <c r="F406" t="s">
        <v>554</v>
      </c>
      <c r="G406" t="s">
        <v>555</v>
      </c>
    </row>
    <row r="407" spans="1:7" x14ac:dyDescent="0.25">
      <c r="A407" s="1">
        <v>44699</v>
      </c>
      <c r="B407">
        <v>268.74</v>
      </c>
      <c r="C407">
        <v>269.02999999999997</v>
      </c>
      <c r="D407">
        <v>272.88</v>
      </c>
      <c r="E407">
        <v>267.58</v>
      </c>
      <c r="F407" t="s">
        <v>556</v>
      </c>
      <c r="G407" t="s">
        <v>551</v>
      </c>
    </row>
    <row r="408" spans="1:7" x14ac:dyDescent="0.25">
      <c r="A408" s="1">
        <v>44698</v>
      </c>
      <c r="B408">
        <v>269.02999999999997</v>
      </c>
      <c r="C408">
        <v>270.38</v>
      </c>
      <c r="D408">
        <v>272.20999999999998</v>
      </c>
      <c r="E408">
        <v>268.06</v>
      </c>
      <c r="F408" t="s">
        <v>114</v>
      </c>
      <c r="G408" t="s">
        <v>383</v>
      </c>
    </row>
    <row r="409" spans="1:7" x14ac:dyDescent="0.25">
      <c r="A409" s="1">
        <v>44697</v>
      </c>
      <c r="B409">
        <v>269.8</v>
      </c>
      <c r="C409">
        <v>271.92</v>
      </c>
      <c r="D409">
        <v>274.72000000000003</v>
      </c>
      <c r="E409">
        <v>266.91000000000003</v>
      </c>
      <c r="F409" t="s">
        <v>557</v>
      </c>
      <c r="G409" t="s">
        <v>22</v>
      </c>
    </row>
    <row r="410" spans="1:7" x14ac:dyDescent="0.25">
      <c r="A410" s="1">
        <v>44694</v>
      </c>
      <c r="B410">
        <v>271.92</v>
      </c>
      <c r="C410">
        <v>277.22000000000003</v>
      </c>
      <c r="D410">
        <v>278.19</v>
      </c>
      <c r="E410">
        <v>271.33999999999997</v>
      </c>
      <c r="F410" t="s">
        <v>556</v>
      </c>
      <c r="G410" t="s">
        <v>558</v>
      </c>
    </row>
    <row r="411" spans="1:7" x14ac:dyDescent="0.25">
      <c r="A411" s="1">
        <v>44693</v>
      </c>
      <c r="B411">
        <v>274.62</v>
      </c>
      <c r="C411">
        <v>280.60000000000002</v>
      </c>
      <c r="D411">
        <v>280.60000000000002</v>
      </c>
      <c r="E411">
        <v>269.12</v>
      </c>
      <c r="F411" t="s">
        <v>214</v>
      </c>
      <c r="G411" t="s">
        <v>559</v>
      </c>
    </row>
    <row r="412" spans="1:7" x14ac:dyDescent="0.25">
      <c r="A412" s="1">
        <v>44692</v>
      </c>
      <c r="B412">
        <v>283.11</v>
      </c>
      <c r="C412">
        <v>292.17</v>
      </c>
      <c r="D412">
        <v>292.83999999999997</v>
      </c>
      <c r="E412">
        <v>282.04000000000002</v>
      </c>
      <c r="F412" t="s">
        <v>83</v>
      </c>
      <c r="G412" t="s">
        <v>233</v>
      </c>
    </row>
    <row r="413" spans="1:7" x14ac:dyDescent="0.25">
      <c r="A413" s="1">
        <v>44691</v>
      </c>
      <c r="B413">
        <v>291.2</v>
      </c>
      <c r="C413">
        <v>286.87</v>
      </c>
      <c r="D413">
        <v>291.77999999999997</v>
      </c>
      <c r="E413">
        <v>281.27</v>
      </c>
      <c r="F413" t="s">
        <v>560</v>
      </c>
      <c r="G413" t="s">
        <v>561</v>
      </c>
    </row>
    <row r="414" spans="1:7" x14ac:dyDescent="0.25">
      <c r="A414" s="1">
        <v>44690</v>
      </c>
      <c r="B414">
        <v>285.32</v>
      </c>
      <c r="C414">
        <v>284.55</v>
      </c>
      <c r="D414">
        <v>287.54000000000002</v>
      </c>
      <c r="E414">
        <v>281.08</v>
      </c>
      <c r="F414" t="s">
        <v>102</v>
      </c>
      <c r="G414" t="s">
        <v>562</v>
      </c>
    </row>
    <row r="415" spans="1:7" x14ac:dyDescent="0.25">
      <c r="A415" s="1">
        <v>44687</v>
      </c>
      <c r="B415">
        <v>284.45999999999998</v>
      </c>
      <c r="C415">
        <v>288.5</v>
      </c>
      <c r="D415">
        <v>290.33999999999997</v>
      </c>
      <c r="E415">
        <v>281.66000000000003</v>
      </c>
      <c r="F415" t="s">
        <v>477</v>
      </c>
      <c r="G415" t="s">
        <v>563</v>
      </c>
    </row>
    <row r="416" spans="1:7" x14ac:dyDescent="0.25">
      <c r="A416" s="1">
        <v>44686</v>
      </c>
      <c r="B416">
        <v>288.60000000000002</v>
      </c>
      <c r="C416">
        <v>291.01</v>
      </c>
      <c r="D416">
        <v>293.23</v>
      </c>
      <c r="E416">
        <v>287.44</v>
      </c>
      <c r="F416" t="s">
        <v>176</v>
      </c>
      <c r="G416" t="s">
        <v>564</v>
      </c>
    </row>
    <row r="417" spans="1:7" x14ac:dyDescent="0.25">
      <c r="A417" s="1">
        <v>44680</v>
      </c>
      <c r="B417">
        <v>288.22000000000003</v>
      </c>
      <c r="C417">
        <v>288.31</v>
      </c>
      <c r="D417">
        <v>290.72000000000003</v>
      </c>
      <c r="E417">
        <v>284.07</v>
      </c>
      <c r="F417" t="s">
        <v>211</v>
      </c>
      <c r="G417" t="s">
        <v>565</v>
      </c>
    </row>
    <row r="418" spans="1:7" x14ac:dyDescent="0.25">
      <c r="A418" s="1">
        <v>44679</v>
      </c>
      <c r="B418">
        <v>286.38</v>
      </c>
      <c r="C418">
        <v>293.62</v>
      </c>
      <c r="D418">
        <v>297.76</v>
      </c>
      <c r="E418">
        <v>285.52</v>
      </c>
      <c r="F418" t="s">
        <v>201</v>
      </c>
      <c r="G418" t="s">
        <v>469</v>
      </c>
    </row>
    <row r="419" spans="1:7" x14ac:dyDescent="0.25">
      <c r="A419" s="1">
        <v>44678</v>
      </c>
      <c r="B419">
        <v>293.62</v>
      </c>
      <c r="C419">
        <v>290.92</v>
      </c>
      <c r="D419">
        <v>293.62</v>
      </c>
      <c r="E419">
        <v>287.44</v>
      </c>
      <c r="F419" t="s">
        <v>148</v>
      </c>
      <c r="G419" t="s">
        <v>344</v>
      </c>
    </row>
    <row r="420" spans="1:7" x14ac:dyDescent="0.25">
      <c r="A420" s="1">
        <v>44677</v>
      </c>
      <c r="B420">
        <v>288.99</v>
      </c>
      <c r="C420">
        <v>295.54000000000002</v>
      </c>
      <c r="D420">
        <v>298.52999999999997</v>
      </c>
      <c r="E420">
        <v>284.83999999999997</v>
      </c>
      <c r="F420" t="s">
        <v>444</v>
      </c>
      <c r="G420" t="s">
        <v>566</v>
      </c>
    </row>
    <row r="421" spans="1:7" x14ac:dyDescent="0.25">
      <c r="A421" s="1">
        <v>44676</v>
      </c>
      <c r="B421">
        <v>294</v>
      </c>
      <c r="C421">
        <v>289.27999999999997</v>
      </c>
      <c r="D421">
        <v>296.12</v>
      </c>
      <c r="E421">
        <v>283.11</v>
      </c>
      <c r="F421" t="s">
        <v>466</v>
      </c>
      <c r="G421" t="s">
        <v>567</v>
      </c>
    </row>
    <row r="422" spans="1:7" x14ac:dyDescent="0.25">
      <c r="A422" s="1">
        <v>44673</v>
      </c>
      <c r="B422">
        <v>290.63</v>
      </c>
      <c r="C422">
        <v>300.08</v>
      </c>
      <c r="D422">
        <v>301.91000000000003</v>
      </c>
      <c r="E422">
        <v>288.79000000000002</v>
      </c>
      <c r="F422" t="s">
        <v>102</v>
      </c>
      <c r="G422" t="s">
        <v>568</v>
      </c>
    </row>
    <row r="423" spans="1:7" x14ac:dyDescent="0.25">
      <c r="A423" s="1">
        <v>44672</v>
      </c>
      <c r="B423">
        <v>301.33</v>
      </c>
      <c r="C423">
        <v>301.04000000000002</v>
      </c>
      <c r="D423">
        <v>305.38</v>
      </c>
      <c r="E423">
        <v>300.45999999999998</v>
      </c>
      <c r="F423" t="s">
        <v>569</v>
      </c>
      <c r="G423" t="s">
        <v>570</v>
      </c>
    </row>
    <row r="424" spans="1:7" x14ac:dyDescent="0.25">
      <c r="A424" s="1">
        <v>44671</v>
      </c>
      <c r="B424">
        <v>299.88</v>
      </c>
      <c r="C424">
        <v>298.82</v>
      </c>
      <c r="D424">
        <v>302.68</v>
      </c>
      <c r="E424">
        <v>294.87</v>
      </c>
      <c r="F424" t="s">
        <v>180</v>
      </c>
      <c r="G424" t="s">
        <v>96</v>
      </c>
    </row>
    <row r="425" spans="1:7" x14ac:dyDescent="0.25">
      <c r="A425" s="1">
        <v>44670</v>
      </c>
      <c r="B425">
        <v>298.63</v>
      </c>
      <c r="C425">
        <v>301.91000000000003</v>
      </c>
      <c r="D425">
        <v>302.39</v>
      </c>
      <c r="E425">
        <v>296.41000000000003</v>
      </c>
      <c r="F425" t="s">
        <v>120</v>
      </c>
      <c r="G425" t="s">
        <v>193</v>
      </c>
    </row>
    <row r="426" spans="1:7" x14ac:dyDescent="0.25">
      <c r="A426" s="1">
        <v>44669</v>
      </c>
      <c r="B426">
        <v>300.94</v>
      </c>
      <c r="C426">
        <v>297.38</v>
      </c>
      <c r="D426">
        <v>303.26</v>
      </c>
      <c r="E426">
        <v>296.89</v>
      </c>
      <c r="F426" t="s">
        <v>571</v>
      </c>
      <c r="G426" t="s">
        <v>495</v>
      </c>
    </row>
    <row r="427" spans="1:7" x14ac:dyDescent="0.25">
      <c r="A427" s="1">
        <v>44666</v>
      </c>
      <c r="B427">
        <v>295.06</v>
      </c>
      <c r="C427">
        <v>292.07</v>
      </c>
      <c r="D427">
        <v>297.38</v>
      </c>
      <c r="E427">
        <v>292.07</v>
      </c>
      <c r="F427" t="s">
        <v>477</v>
      </c>
      <c r="G427" t="s">
        <v>572</v>
      </c>
    </row>
    <row r="428" spans="1:7" x14ac:dyDescent="0.25">
      <c r="A428" s="1">
        <v>44665</v>
      </c>
      <c r="B428">
        <v>291.49</v>
      </c>
      <c r="C428">
        <v>293.13</v>
      </c>
      <c r="D428">
        <v>295.16000000000003</v>
      </c>
      <c r="E428">
        <v>291.11</v>
      </c>
      <c r="F428" t="s">
        <v>44</v>
      </c>
      <c r="G428" t="s">
        <v>376</v>
      </c>
    </row>
    <row r="429" spans="1:7" x14ac:dyDescent="0.25">
      <c r="A429" s="1">
        <v>44664</v>
      </c>
      <c r="B429">
        <v>291.2</v>
      </c>
      <c r="C429">
        <v>295.16000000000003</v>
      </c>
      <c r="D429">
        <v>298.52999999999997</v>
      </c>
      <c r="E429">
        <v>290.33999999999997</v>
      </c>
      <c r="F429" t="s">
        <v>573</v>
      </c>
      <c r="G429" t="s">
        <v>574</v>
      </c>
    </row>
    <row r="430" spans="1:7" x14ac:dyDescent="0.25">
      <c r="A430" s="1">
        <v>44663</v>
      </c>
      <c r="B430">
        <v>294.58</v>
      </c>
      <c r="C430">
        <v>294.97000000000003</v>
      </c>
      <c r="D430">
        <v>299.3</v>
      </c>
      <c r="E430">
        <v>291.88</v>
      </c>
      <c r="F430" t="s">
        <v>405</v>
      </c>
      <c r="G430" t="s">
        <v>575</v>
      </c>
    </row>
    <row r="431" spans="1:7" x14ac:dyDescent="0.25">
      <c r="A431" s="1">
        <v>44662</v>
      </c>
      <c r="B431">
        <v>295.06</v>
      </c>
      <c r="C431">
        <v>297.86</v>
      </c>
      <c r="D431">
        <v>297.86</v>
      </c>
      <c r="E431">
        <v>292.83999999999997</v>
      </c>
      <c r="F431" t="s">
        <v>576</v>
      </c>
      <c r="G431" t="s">
        <v>577</v>
      </c>
    </row>
    <row r="432" spans="1:7" x14ac:dyDescent="0.25">
      <c r="A432" s="1">
        <v>44659</v>
      </c>
      <c r="B432">
        <v>297.08999999999997</v>
      </c>
      <c r="C432">
        <v>302.58</v>
      </c>
      <c r="D432">
        <v>302.97000000000003</v>
      </c>
      <c r="E432">
        <v>294.68</v>
      </c>
      <c r="F432" t="s">
        <v>323</v>
      </c>
      <c r="G432" t="s">
        <v>578</v>
      </c>
    </row>
    <row r="433" spans="1:7" x14ac:dyDescent="0.25">
      <c r="A433" s="1">
        <v>44658</v>
      </c>
      <c r="B433">
        <v>300.75</v>
      </c>
      <c r="C433">
        <v>306.54000000000002</v>
      </c>
      <c r="D433">
        <v>307.5</v>
      </c>
      <c r="E433">
        <v>300.56</v>
      </c>
      <c r="F433" t="s">
        <v>579</v>
      </c>
      <c r="G433" t="s">
        <v>580</v>
      </c>
    </row>
    <row r="434" spans="1:7" x14ac:dyDescent="0.25">
      <c r="A434" s="1">
        <v>44657</v>
      </c>
      <c r="B434">
        <v>304.02999999999997</v>
      </c>
      <c r="C434">
        <v>303.74</v>
      </c>
      <c r="D434">
        <v>310.3</v>
      </c>
      <c r="E434">
        <v>301.14</v>
      </c>
      <c r="F434" t="s">
        <v>581</v>
      </c>
      <c r="G434" t="s">
        <v>487</v>
      </c>
    </row>
    <row r="435" spans="1:7" x14ac:dyDescent="0.25">
      <c r="A435" s="1">
        <v>44656</v>
      </c>
      <c r="B435">
        <v>302.68</v>
      </c>
      <c r="C435">
        <v>302.29000000000002</v>
      </c>
      <c r="D435">
        <v>311.36</v>
      </c>
      <c r="E435">
        <v>298.63</v>
      </c>
      <c r="F435" t="s">
        <v>412</v>
      </c>
      <c r="G435" t="s">
        <v>482</v>
      </c>
    </row>
    <row r="436" spans="1:7" x14ac:dyDescent="0.25">
      <c r="A436" s="1">
        <v>44655</v>
      </c>
      <c r="B436">
        <v>298.92</v>
      </c>
      <c r="C436">
        <v>292.64999999999998</v>
      </c>
      <c r="D436">
        <v>298.92</v>
      </c>
      <c r="E436">
        <v>292.27</v>
      </c>
      <c r="F436" t="s">
        <v>318</v>
      </c>
      <c r="G436" t="s">
        <v>582</v>
      </c>
    </row>
    <row r="437" spans="1:7" x14ac:dyDescent="0.25">
      <c r="A437" s="1">
        <v>44652</v>
      </c>
      <c r="B437">
        <v>290.43</v>
      </c>
      <c r="C437">
        <v>289.18</v>
      </c>
      <c r="D437">
        <v>291.49</v>
      </c>
      <c r="E437">
        <v>286.77</v>
      </c>
      <c r="F437" t="s">
        <v>473</v>
      </c>
      <c r="G437" t="s">
        <v>236</v>
      </c>
    </row>
    <row r="438" spans="1:7" x14ac:dyDescent="0.25">
      <c r="A438" s="1">
        <v>44651</v>
      </c>
      <c r="B438">
        <v>288.02</v>
      </c>
      <c r="C438">
        <v>292.17</v>
      </c>
      <c r="D438">
        <v>293.52</v>
      </c>
      <c r="E438">
        <v>287.44</v>
      </c>
      <c r="F438" t="s">
        <v>140</v>
      </c>
      <c r="G438" t="s">
        <v>8</v>
      </c>
    </row>
    <row r="439" spans="1:7" x14ac:dyDescent="0.25">
      <c r="A439" s="1">
        <v>44650</v>
      </c>
      <c r="B439">
        <v>290.92</v>
      </c>
      <c r="C439">
        <v>288.79000000000002</v>
      </c>
      <c r="D439">
        <v>292.36</v>
      </c>
      <c r="E439">
        <v>286</v>
      </c>
      <c r="F439" t="s">
        <v>583</v>
      </c>
      <c r="G439" t="s">
        <v>584</v>
      </c>
    </row>
    <row r="440" spans="1:7" x14ac:dyDescent="0.25">
      <c r="A440" s="1">
        <v>44649</v>
      </c>
      <c r="B440">
        <v>286.48</v>
      </c>
      <c r="C440">
        <v>282.52999999999997</v>
      </c>
      <c r="D440">
        <v>289.18</v>
      </c>
      <c r="E440">
        <v>282.14</v>
      </c>
      <c r="F440" t="s">
        <v>585</v>
      </c>
      <c r="G440" t="s">
        <v>586</v>
      </c>
    </row>
    <row r="441" spans="1:7" x14ac:dyDescent="0.25">
      <c r="A441" s="1">
        <v>44648</v>
      </c>
      <c r="B441">
        <v>280.60000000000002</v>
      </c>
      <c r="C441">
        <v>283.2</v>
      </c>
      <c r="D441">
        <v>287.64</v>
      </c>
      <c r="E441">
        <v>278.86</v>
      </c>
      <c r="F441" t="s">
        <v>585</v>
      </c>
      <c r="G441" t="s">
        <v>577</v>
      </c>
    </row>
    <row r="442" spans="1:7" x14ac:dyDescent="0.25">
      <c r="A442" s="1">
        <v>44645</v>
      </c>
      <c r="B442">
        <v>282.52999999999997</v>
      </c>
      <c r="C442">
        <v>287.83</v>
      </c>
      <c r="D442">
        <v>293.13</v>
      </c>
      <c r="E442">
        <v>282.52999999999997</v>
      </c>
      <c r="F442" t="s">
        <v>560</v>
      </c>
      <c r="G442" t="s">
        <v>587</v>
      </c>
    </row>
    <row r="443" spans="1:7" x14ac:dyDescent="0.25">
      <c r="A443" s="1">
        <v>44644</v>
      </c>
      <c r="B443">
        <v>287.35000000000002</v>
      </c>
      <c r="C443">
        <v>295.06</v>
      </c>
      <c r="D443">
        <v>296.89</v>
      </c>
      <c r="E443">
        <v>286.58</v>
      </c>
      <c r="F443" t="s">
        <v>405</v>
      </c>
      <c r="G443" t="s">
        <v>517</v>
      </c>
    </row>
    <row r="444" spans="1:7" x14ac:dyDescent="0.25">
      <c r="A444" s="1">
        <v>44643</v>
      </c>
      <c r="B444">
        <v>292.17</v>
      </c>
      <c r="C444">
        <v>291.89</v>
      </c>
      <c r="D444">
        <v>298.45999999999998</v>
      </c>
      <c r="E444">
        <v>283.66000000000003</v>
      </c>
      <c r="F444" t="s">
        <v>588</v>
      </c>
      <c r="G444" t="s">
        <v>411</v>
      </c>
    </row>
    <row r="445" spans="1:7" x14ac:dyDescent="0.25">
      <c r="A445" s="1">
        <v>44642</v>
      </c>
      <c r="B445">
        <v>288.38</v>
      </c>
      <c r="C445">
        <v>277.83999999999997</v>
      </c>
      <c r="D445">
        <v>288.38</v>
      </c>
      <c r="E445">
        <v>275.06</v>
      </c>
      <c r="F445" t="s">
        <v>589</v>
      </c>
      <c r="G445" t="s">
        <v>590</v>
      </c>
    </row>
    <row r="446" spans="1:7" x14ac:dyDescent="0.25">
      <c r="A446" s="1">
        <v>44641</v>
      </c>
      <c r="B446">
        <v>276.91000000000003</v>
      </c>
      <c r="C446">
        <v>274.60000000000002</v>
      </c>
      <c r="D446">
        <v>278.3</v>
      </c>
      <c r="E446">
        <v>269.33</v>
      </c>
      <c r="F446" t="s">
        <v>591</v>
      </c>
      <c r="G446" t="s">
        <v>592</v>
      </c>
    </row>
    <row r="447" spans="1:7" x14ac:dyDescent="0.25">
      <c r="A447" s="1">
        <v>44638</v>
      </c>
      <c r="B447">
        <v>272.38</v>
      </c>
      <c r="C447">
        <v>280.33</v>
      </c>
      <c r="D447">
        <v>284.39999999999998</v>
      </c>
      <c r="E447">
        <v>272.38</v>
      </c>
      <c r="F447" t="s">
        <v>593</v>
      </c>
      <c r="G447" t="s">
        <v>402</v>
      </c>
    </row>
    <row r="448" spans="1:7" x14ac:dyDescent="0.25">
      <c r="A448" s="1">
        <v>44637</v>
      </c>
      <c r="B448">
        <v>280.33</v>
      </c>
      <c r="C448">
        <v>267.20999999999998</v>
      </c>
      <c r="D448">
        <v>287.55</v>
      </c>
      <c r="E448">
        <v>264.43</v>
      </c>
      <c r="F448" t="s">
        <v>594</v>
      </c>
      <c r="G448" t="s">
        <v>595</v>
      </c>
    </row>
    <row r="449" spans="1:7" x14ac:dyDescent="0.25">
      <c r="A449" s="1">
        <v>44636</v>
      </c>
      <c r="B449">
        <v>264.89</v>
      </c>
      <c r="C449">
        <v>256.11</v>
      </c>
      <c r="D449">
        <v>264.89</v>
      </c>
      <c r="E449">
        <v>254.91</v>
      </c>
      <c r="F449" t="s">
        <v>514</v>
      </c>
      <c r="G449" t="s">
        <v>239</v>
      </c>
    </row>
    <row r="450" spans="1:7" x14ac:dyDescent="0.25">
      <c r="A450" s="1">
        <v>44635</v>
      </c>
      <c r="B450">
        <v>252.6</v>
      </c>
      <c r="C450">
        <v>251.86</v>
      </c>
      <c r="D450">
        <v>261.66000000000003</v>
      </c>
      <c r="E450">
        <v>244.74</v>
      </c>
      <c r="F450" t="s">
        <v>596</v>
      </c>
      <c r="G450" t="s">
        <v>541</v>
      </c>
    </row>
    <row r="451" spans="1:7" x14ac:dyDescent="0.25">
      <c r="A451" s="1">
        <v>44634</v>
      </c>
      <c r="B451">
        <v>247.97</v>
      </c>
      <c r="C451">
        <v>230.41</v>
      </c>
      <c r="D451">
        <v>247.97</v>
      </c>
      <c r="E451">
        <v>229.48</v>
      </c>
      <c r="F451" t="s">
        <v>597</v>
      </c>
      <c r="G451" t="s">
        <v>598</v>
      </c>
    </row>
    <row r="452" spans="1:7" x14ac:dyDescent="0.25">
      <c r="A452" s="1">
        <v>44631</v>
      </c>
      <c r="B452">
        <v>225.51</v>
      </c>
      <c r="C452">
        <v>220.24</v>
      </c>
      <c r="D452">
        <v>227.17</v>
      </c>
      <c r="E452">
        <v>220.14</v>
      </c>
      <c r="F452" t="s">
        <v>206</v>
      </c>
      <c r="G452" t="s">
        <v>599</v>
      </c>
    </row>
    <row r="453" spans="1:7" x14ac:dyDescent="0.25">
      <c r="A453" s="1">
        <v>44630</v>
      </c>
      <c r="B453">
        <v>219.59</v>
      </c>
      <c r="C453">
        <v>226.43</v>
      </c>
      <c r="D453">
        <v>229.3</v>
      </c>
      <c r="E453">
        <v>217.37</v>
      </c>
      <c r="F453" t="s">
        <v>95</v>
      </c>
      <c r="G453" t="s">
        <v>268</v>
      </c>
    </row>
    <row r="454" spans="1:7" x14ac:dyDescent="0.25">
      <c r="A454" s="1">
        <v>44629</v>
      </c>
      <c r="B454">
        <v>224.4</v>
      </c>
      <c r="C454">
        <v>225.04</v>
      </c>
      <c r="D454">
        <v>229.48</v>
      </c>
      <c r="E454">
        <v>224.12</v>
      </c>
      <c r="F454" t="s">
        <v>182</v>
      </c>
      <c r="G454" t="s">
        <v>600</v>
      </c>
    </row>
    <row r="455" spans="1:7" x14ac:dyDescent="0.25">
      <c r="A455" s="1">
        <v>44628</v>
      </c>
      <c r="B455">
        <v>222.64</v>
      </c>
      <c r="C455">
        <v>224.67</v>
      </c>
      <c r="D455">
        <v>227.36</v>
      </c>
      <c r="E455">
        <v>222.64</v>
      </c>
      <c r="F455" t="s">
        <v>91</v>
      </c>
      <c r="G455" t="s">
        <v>601</v>
      </c>
    </row>
    <row r="456" spans="1:7" x14ac:dyDescent="0.25">
      <c r="A456" s="1">
        <v>44627</v>
      </c>
      <c r="B456">
        <v>227.54</v>
      </c>
      <c r="C456">
        <v>231.05</v>
      </c>
      <c r="D456">
        <v>231.61</v>
      </c>
      <c r="E456">
        <v>222.18</v>
      </c>
      <c r="F456" t="s">
        <v>148</v>
      </c>
      <c r="G456" t="s">
        <v>472</v>
      </c>
    </row>
    <row r="457" spans="1:7" x14ac:dyDescent="0.25">
      <c r="A457" s="1">
        <v>44624</v>
      </c>
      <c r="B457">
        <v>231.05</v>
      </c>
      <c r="C457">
        <v>239.75</v>
      </c>
      <c r="D457">
        <v>239.75</v>
      </c>
      <c r="E457">
        <v>231.05</v>
      </c>
      <c r="F457" t="s">
        <v>294</v>
      </c>
      <c r="G457" t="s">
        <v>602</v>
      </c>
    </row>
    <row r="458" spans="1:7" x14ac:dyDescent="0.25">
      <c r="A458" s="1">
        <v>44623</v>
      </c>
      <c r="B458">
        <v>240.67</v>
      </c>
      <c r="C458">
        <v>240.39</v>
      </c>
      <c r="D458">
        <v>243.63</v>
      </c>
      <c r="E458">
        <v>237.16</v>
      </c>
      <c r="F458" t="s">
        <v>300</v>
      </c>
      <c r="G458" t="s">
        <v>346</v>
      </c>
    </row>
    <row r="459" spans="1:7" x14ac:dyDescent="0.25">
      <c r="A459" s="1">
        <v>44622</v>
      </c>
      <c r="B459">
        <v>237.62</v>
      </c>
      <c r="C459">
        <v>244.09</v>
      </c>
      <c r="D459">
        <v>246.59</v>
      </c>
      <c r="E459">
        <v>236.05</v>
      </c>
      <c r="F459" t="s">
        <v>556</v>
      </c>
      <c r="G459" t="s">
        <v>305</v>
      </c>
    </row>
    <row r="460" spans="1:7" x14ac:dyDescent="0.25">
      <c r="A460" s="1">
        <v>44621</v>
      </c>
      <c r="B460">
        <v>244</v>
      </c>
      <c r="C460">
        <v>251.49</v>
      </c>
      <c r="D460">
        <v>254.26</v>
      </c>
      <c r="E460">
        <v>242.43</v>
      </c>
      <c r="F460" t="s">
        <v>301</v>
      </c>
      <c r="G460" t="s">
        <v>603</v>
      </c>
    </row>
    <row r="461" spans="1:7" x14ac:dyDescent="0.25">
      <c r="A461" s="1">
        <v>44620</v>
      </c>
      <c r="B461">
        <v>249.27</v>
      </c>
      <c r="C461">
        <v>238.54</v>
      </c>
      <c r="D461">
        <v>255.19</v>
      </c>
      <c r="E461">
        <v>235.68</v>
      </c>
      <c r="F461" t="s">
        <v>518</v>
      </c>
      <c r="G461" t="s">
        <v>604</v>
      </c>
    </row>
    <row r="462" spans="1:7" x14ac:dyDescent="0.25">
      <c r="A462" s="1">
        <v>44617</v>
      </c>
      <c r="B462">
        <v>240.39</v>
      </c>
      <c r="C462">
        <v>226.99</v>
      </c>
      <c r="D462">
        <v>241.87</v>
      </c>
      <c r="E462">
        <v>225.69</v>
      </c>
      <c r="F462" t="s">
        <v>120</v>
      </c>
      <c r="G462" t="s">
        <v>605</v>
      </c>
    </row>
    <row r="463" spans="1:7" x14ac:dyDescent="0.25">
      <c r="A463" s="1">
        <v>44616</v>
      </c>
      <c r="B463">
        <v>220.33</v>
      </c>
      <c r="C463">
        <v>224.67</v>
      </c>
      <c r="D463">
        <v>231.15</v>
      </c>
      <c r="E463">
        <v>220.33</v>
      </c>
      <c r="F463" t="s">
        <v>120</v>
      </c>
      <c r="G463" t="s">
        <v>606</v>
      </c>
    </row>
    <row r="464" spans="1:7" x14ac:dyDescent="0.25">
      <c r="A464" s="1">
        <v>44615</v>
      </c>
      <c r="B464">
        <v>244.74</v>
      </c>
      <c r="C464">
        <v>249.45</v>
      </c>
      <c r="D464">
        <v>251.03</v>
      </c>
      <c r="E464">
        <v>243.17</v>
      </c>
      <c r="F464" t="s">
        <v>129</v>
      </c>
      <c r="G464" t="s">
        <v>607</v>
      </c>
    </row>
    <row r="465" spans="1:7" x14ac:dyDescent="0.25">
      <c r="A465" s="1">
        <v>44614</v>
      </c>
      <c r="B465">
        <v>247.23</v>
      </c>
      <c r="C465">
        <v>242.8</v>
      </c>
      <c r="D465">
        <v>248.71</v>
      </c>
      <c r="E465">
        <v>240.11</v>
      </c>
      <c r="F465" t="s">
        <v>228</v>
      </c>
      <c r="G465" t="s">
        <v>208</v>
      </c>
    </row>
    <row r="466" spans="1:7" x14ac:dyDescent="0.25">
      <c r="A466" s="1">
        <v>44613</v>
      </c>
      <c r="B466">
        <v>249.64</v>
      </c>
      <c r="C466">
        <v>245.94</v>
      </c>
      <c r="D466">
        <v>252.5</v>
      </c>
      <c r="E466">
        <v>244.37</v>
      </c>
      <c r="F466" t="s">
        <v>339</v>
      </c>
      <c r="G466" t="s">
        <v>608</v>
      </c>
    </row>
    <row r="467" spans="1:7" x14ac:dyDescent="0.25">
      <c r="A467" s="1">
        <v>44610</v>
      </c>
      <c r="B467">
        <v>244.92</v>
      </c>
      <c r="C467">
        <v>244.92</v>
      </c>
      <c r="D467">
        <v>247.05</v>
      </c>
      <c r="E467">
        <v>239.01</v>
      </c>
      <c r="F467" t="s">
        <v>464</v>
      </c>
      <c r="G467" t="s">
        <v>438</v>
      </c>
    </row>
    <row r="468" spans="1:7" x14ac:dyDescent="0.25">
      <c r="A468" s="1">
        <v>44609</v>
      </c>
      <c r="B468">
        <v>242.15</v>
      </c>
      <c r="C468">
        <v>246.86</v>
      </c>
      <c r="D468">
        <v>251.67</v>
      </c>
      <c r="E468">
        <v>242.15</v>
      </c>
      <c r="F468" t="s">
        <v>363</v>
      </c>
      <c r="G468" t="s">
        <v>442</v>
      </c>
    </row>
    <row r="469" spans="1:7" x14ac:dyDescent="0.25">
      <c r="A469" s="1">
        <v>44608</v>
      </c>
      <c r="B469">
        <v>244.74</v>
      </c>
      <c r="C469">
        <v>241.32</v>
      </c>
      <c r="D469">
        <v>246.4</v>
      </c>
      <c r="E469">
        <v>238.36</v>
      </c>
      <c r="F469" t="s">
        <v>609</v>
      </c>
      <c r="G469" t="s">
        <v>303</v>
      </c>
    </row>
    <row r="470" spans="1:7" x14ac:dyDescent="0.25">
      <c r="A470" s="1">
        <v>44607</v>
      </c>
      <c r="B470">
        <v>234.57</v>
      </c>
      <c r="C470">
        <v>224.67</v>
      </c>
      <c r="D470">
        <v>239.75</v>
      </c>
      <c r="E470">
        <v>224.67</v>
      </c>
      <c r="F470" t="s">
        <v>462</v>
      </c>
      <c r="G470" t="s">
        <v>610</v>
      </c>
    </row>
    <row r="471" spans="1:7" x14ac:dyDescent="0.25">
      <c r="A471" s="1">
        <v>44606</v>
      </c>
      <c r="B471">
        <v>223.93</v>
      </c>
      <c r="C471">
        <v>227.82</v>
      </c>
      <c r="D471">
        <v>230.59</v>
      </c>
      <c r="E471">
        <v>220.98</v>
      </c>
      <c r="F471" t="s">
        <v>148</v>
      </c>
      <c r="G471" t="s">
        <v>611</v>
      </c>
    </row>
    <row r="472" spans="1:7" x14ac:dyDescent="0.25">
      <c r="A472" s="1">
        <v>44603</v>
      </c>
      <c r="B472">
        <v>231.98</v>
      </c>
      <c r="C472">
        <v>224.58</v>
      </c>
      <c r="D472">
        <v>232.44</v>
      </c>
      <c r="E472">
        <v>223.29</v>
      </c>
      <c r="F472" t="s">
        <v>291</v>
      </c>
      <c r="G472" t="s">
        <v>396</v>
      </c>
    </row>
    <row r="473" spans="1:7" x14ac:dyDescent="0.25">
      <c r="A473" s="1">
        <v>44602</v>
      </c>
      <c r="B473">
        <v>226.43</v>
      </c>
      <c r="C473">
        <v>231.98</v>
      </c>
      <c r="D473">
        <v>233.09</v>
      </c>
      <c r="E473">
        <v>224.03</v>
      </c>
      <c r="F473" t="s">
        <v>612</v>
      </c>
      <c r="G473" t="s">
        <v>517</v>
      </c>
    </row>
    <row r="474" spans="1:7" x14ac:dyDescent="0.25">
      <c r="A474" s="1">
        <v>44601</v>
      </c>
      <c r="B474">
        <v>230.22</v>
      </c>
      <c r="C474">
        <v>228.28</v>
      </c>
      <c r="D474">
        <v>233.46</v>
      </c>
      <c r="E474">
        <v>226.8</v>
      </c>
      <c r="F474" t="s">
        <v>114</v>
      </c>
      <c r="G474" t="s">
        <v>613</v>
      </c>
    </row>
    <row r="475" spans="1:7" x14ac:dyDescent="0.25">
      <c r="A475" s="1">
        <v>44600</v>
      </c>
      <c r="B475">
        <v>226.15</v>
      </c>
      <c r="C475">
        <v>224.58</v>
      </c>
      <c r="D475">
        <v>228.37</v>
      </c>
      <c r="E475">
        <v>222.09</v>
      </c>
      <c r="F475" t="s">
        <v>182</v>
      </c>
      <c r="G475" t="s">
        <v>614</v>
      </c>
    </row>
    <row r="476" spans="1:7" x14ac:dyDescent="0.25">
      <c r="A476" s="1">
        <v>44599</v>
      </c>
      <c r="B476">
        <v>224.58</v>
      </c>
      <c r="C476">
        <v>218.02</v>
      </c>
      <c r="D476">
        <v>224.58</v>
      </c>
      <c r="E476">
        <v>210.81</v>
      </c>
      <c r="F476" t="s">
        <v>114</v>
      </c>
      <c r="G476" t="s">
        <v>615</v>
      </c>
    </row>
    <row r="477" spans="1:7" x14ac:dyDescent="0.25">
      <c r="A477" s="1">
        <v>44596</v>
      </c>
      <c r="B477">
        <v>218.02</v>
      </c>
      <c r="C477">
        <v>223.01</v>
      </c>
      <c r="D477">
        <v>224.4</v>
      </c>
      <c r="E477">
        <v>216.82</v>
      </c>
      <c r="F477" t="s">
        <v>616</v>
      </c>
      <c r="G477" t="s">
        <v>525</v>
      </c>
    </row>
    <row r="478" spans="1:7" x14ac:dyDescent="0.25">
      <c r="A478" s="1">
        <v>44595</v>
      </c>
      <c r="B478">
        <v>221.81</v>
      </c>
      <c r="C478">
        <v>226.52</v>
      </c>
      <c r="D478">
        <v>229.02</v>
      </c>
      <c r="E478">
        <v>219.96</v>
      </c>
      <c r="F478" t="s">
        <v>617</v>
      </c>
      <c r="G478" t="s">
        <v>618</v>
      </c>
    </row>
    <row r="479" spans="1:7" x14ac:dyDescent="0.25">
      <c r="A479" s="1">
        <v>44594</v>
      </c>
      <c r="B479">
        <v>226.25</v>
      </c>
      <c r="C479">
        <v>234.84</v>
      </c>
      <c r="D479">
        <v>235.4</v>
      </c>
      <c r="E479">
        <v>226.15</v>
      </c>
      <c r="F479" t="s">
        <v>29</v>
      </c>
      <c r="G479" t="s">
        <v>619</v>
      </c>
    </row>
    <row r="480" spans="1:7" x14ac:dyDescent="0.25">
      <c r="A480" s="1">
        <v>44593</v>
      </c>
      <c r="B480">
        <v>233.37</v>
      </c>
      <c r="C480">
        <v>230.87</v>
      </c>
      <c r="D480">
        <v>237.34</v>
      </c>
      <c r="E480">
        <v>230.31</v>
      </c>
      <c r="F480" t="s">
        <v>265</v>
      </c>
      <c r="G480" t="s">
        <v>183</v>
      </c>
    </row>
    <row r="481" spans="1:7" x14ac:dyDescent="0.25">
      <c r="A481" s="1">
        <v>44592</v>
      </c>
      <c r="B481">
        <v>229.3</v>
      </c>
      <c r="C481">
        <v>232.44</v>
      </c>
      <c r="D481">
        <v>234.2</v>
      </c>
      <c r="E481">
        <v>229.3</v>
      </c>
      <c r="F481" t="s">
        <v>620</v>
      </c>
      <c r="G481" t="s">
        <v>51</v>
      </c>
    </row>
    <row r="482" spans="1:7" x14ac:dyDescent="0.25">
      <c r="A482" s="1">
        <v>44589</v>
      </c>
      <c r="B482">
        <v>229.85</v>
      </c>
      <c r="C482">
        <v>232.16</v>
      </c>
      <c r="D482">
        <v>234.66</v>
      </c>
      <c r="E482">
        <v>227.91</v>
      </c>
      <c r="F482" t="s">
        <v>269</v>
      </c>
      <c r="G482" t="s">
        <v>621</v>
      </c>
    </row>
    <row r="483" spans="1:7" x14ac:dyDescent="0.25">
      <c r="A483" s="1">
        <v>44588</v>
      </c>
      <c r="B483">
        <v>231.33</v>
      </c>
      <c r="C483">
        <v>220.14</v>
      </c>
      <c r="D483">
        <v>231.33</v>
      </c>
      <c r="E483">
        <v>217.28</v>
      </c>
      <c r="F483" t="s">
        <v>185</v>
      </c>
      <c r="G483" t="s">
        <v>622</v>
      </c>
    </row>
    <row r="484" spans="1:7" x14ac:dyDescent="0.25">
      <c r="A484" s="1">
        <v>44587</v>
      </c>
      <c r="B484">
        <v>224.67</v>
      </c>
      <c r="C484">
        <v>229.76</v>
      </c>
      <c r="D484">
        <v>232.81</v>
      </c>
      <c r="E484">
        <v>224.67</v>
      </c>
      <c r="F484" t="s">
        <v>623</v>
      </c>
      <c r="G484" t="s">
        <v>139</v>
      </c>
    </row>
    <row r="485" spans="1:7" x14ac:dyDescent="0.25">
      <c r="A485" s="1">
        <v>44586</v>
      </c>
      <c r="B485">
        <v>229.2</v>
      </c>
      <c r="C485">
        <v>224.12</v>
      </c>
      <c r="D485">
        <v>231.15</v>
      </c>
      <c r="E485">
        <v>215.89</v>
      </c>
      <c r="F485" t="s">
        <v>317</v>
      </c>
      <c r="G485" t="s">
        <v>624</v>
      </c>
    </row>
    <row r="486" spans="1:7" x14ac:dyDescent="0.25">
      <c r="A486" s="1">
        <v>44585</v>
      </c>
      <c r="B486">
        <v>221.25</v>
      </c>
      <c r="C486">
        <v>236.6</v>
      </c>
      <c r="D486">
        <v>236.6</v>
      </c>
      <c r="E486">
        <v>220.7</v>
      </c>
      <c r="F486" t="s">
        <v>625</v>
      </c>
      <c r="G486" t="s">
        <v>626</v>
      </c>
    </row>
    <row r="487" spans="1:7" x14ac:dyDescent="0.25">
      <c r="A487" s="1">
        <v>44582</v>
      </c>
      <c r="B487">
        <v>238.17</v>
      </c>
      <c r="C487">
        <v>242.33</v>
      </c>
      <c r="D487">
        <v>244.18</v>
      </c>
      <c r="E487">
        <v>236.05</v>
      </c>
      <c r="F487" t="s">
        <v>247</v>
      </c>
      <c r="G487" t="s">
        <v>627</v>
      </c>
    </row>
    <row r="488" spans="1:7" x14ac:dyDescent="0.25">
      <c r="A488" s="1">
        <v>44581</v>
      </c>
      <c r="B488">
        <v>243.26</v>
      </c>
      <c r="C488">
        <v>250.29</v>
      </c>
      <c r="D488">
        <v>252.78</v>
      </c>
      <c r="E488">
        <v>239.38</v>
      </c>
      <c r="F488" t="s">
        <v>560</v>
      </c>
      <c r="G488" t="s">
        <v>43</v>
      </c>
    </row>
    <row r="489" spans="1:7" x14ac:dyDescent="0.25">
      <c r="A489" s="1">
        <v>44580</v>
      </c>
      <c r="B489">
        <v>250.01</v>
      </c>
      <c r="C489">
        <v>232.35</v>
      </c>
      <c r="D489">
        <v>250.84</v>
      </c>
      <c r="E489">
        <v>230.96</v>
      </c>
      <c r="F489" t="s">
        <v>628</v>
      </c>
      <c r="G489" t="s">
        <v>629</v>
      </c>
    </row>
    <row r="490" spans="1:7" x14ac:dyDescent="0.25">
      <c r="A490" s="1">
        <v>44579</v>
      </c>
      <c r="B490">
        <v>233.64</v>
      </c>
      <c r="C490">
        <v>245.29</v>
      </c>
      <c r="D490">
        <v>247.97</v>
      </c>
      <c r="E490">
        <v>233.64</v>
      </c>
      <c r="F490" t="s">
        <v>473</v>
      </c>
      <c r="G490" t="s">
        <v>630</v>
      </c>
    </row>
    <row r="491" spans="1:7" x14ac:dyDescent="0.25">
      <c r="A491" s="1">
        <v>44578</v>
      </c>
      <c r="B491">
        <v>246.22</v>
      </c>
      <c r="C491">
        <v>253.34</v>
      </c>
      <c r="D491">
        <v>255.19</v>
      </c>
      <c r="E491">
        <v>246.03</v>
      </c>
      <c r="F491" t="s">
        <v>118</v>
      </c>
      <c r="G491" t="s">
        <v>631</v>
      </c>
    </row>
    <row r="492" spans="1:7" x14ac:dyDescent="0.25">
      <c r="A492" s="1">
        <v>44575</v>
      </c>
      <c r="B492">
        <v>252.04</v>
      </c>
      <c r="C492">
        <v>254.82</v>
      </c>
      <c r="D492">
        <v>257.68</v>
      </c>
      <c r="E492">
        <v>245.57</v>
      </c>
      <c r="F492" t="s">
        <v>443</v>
      </c>
      <c r="G492" t="s">
        <v>632</v>
      </c>
    </row>
    <row r="493" spans="1:7" x14ac:dyDescent="0.25">
      <c r="A493" s="1">
        <v>44574</v>
      </c>
      <c r="B493">
        <v>254.82</v>
      </c>
      <c r="C493">
        <v>235.77</v>
      </c>
      <c r="D493">
        <v>255.74</v>
      </c>
      <c r="E493">
        <v>235.77</v>
      </c>
      <c r="F493" t="s">
        <v>633</v>
      </c>
      <c r="G493" t="s">
        <v>634</v>
      </c>
    </row>
    <row r="494" spans="1:7" x14ac:dyDescent="0.25">
      <c r="A494" s="1">
        <v>44573</v>
      </c>
      <c r="B494">
        <v>234.75</v>
      </c>
      <c r="C494">
        <v>237.71</v>
      </c>
      <c r="D494">
        <v>239.56</v>
      </c>
      <c r="E494">
        <v>233.27</v>
      </c>
      <c r="F494" t="s">
        <v>635</v>
      </c>
      <c r="G494" t="s">
        <v>51</v>
      </c>
    </row>
    <row r="495" spans="1:7" x14ac:dyDescent="0.25">
      <c r="A495" s="1">
        <v>44572</v>
      </c>
      <c r="B495">
        <v>235.31</v>
      </c>
      <c r="C495">
        <v>236.23</v>
      </c>
      <c r="D495">
        <v>237.16</v>
      </c>
      <c r="E495">
        <v>227.36</v>
      </c>
      <c r="F495" t="s">
        <v>556</v>
      </c>
      <c r="G495" t="s">
        <v>510</v>
      </c>
    </row>
    <row r="496" spans="1:7" x14ac:dyDescent="0.25">
      <c r="A496" s="1">
        <v>44571</v>
      </c>
      <c r="B496">
        <v>233.64</v>
      </c>
      <c r="C496">
        <v>238.73</v>
      </c>
      <c r="D496">
        <v>241.69</v>
      </c>
      <c r="E496">
        <v>233.64</v>
      </c>
      <c r="F496" t="s">
        <v>636</v>
      </c>
      <c r="G496" t="s">
        <v>637</v>
      </c>
    </row>
    <row r="497" spans="1:7" x14ac:dyDescent="0.25">
      <c r="A497" s="1">
        <v>44568</v>
      </c>
      <c r="B497">
        <v>237.53</v>
      </c>
      <c r="C497">
        <v>240.85</v>
      </c>
      <c r="D497">
        <v>243.54</v>
      </c>
      <c r="E497">
        <v>233.18</v>
      </c>
      <c r="F497" t="s">
        <v>294</v>
      </c>
      <c r="G497" t="s">
        <v>638</v>
      </c>
    </row>
    <row r="498" spans="1:7" x14ac:dyDescent="0.25">
      <c r="A498" s="1">
        <v>44567</v>
      </c>
      <c r="B498">
        <v>239.28</v>
      </c>
      <c r="C498">
        <v>238.17</v>
      </c>
      <c r="D498">
        <v>244.18</v>
      </c>
      <c r="E498">
        <v>236.23</v>
      </c>
      <c r="F498" t="s">
        <v>137</v>
      </c>
      <c r="G498" t="s">
        <v>639</v>
      </c>
    </row>
    <row r="499" spans="1:7" x14ac:dyDescent="0.25">
      <c r="A499" s="1">
        <v>44566</v>
      </c>
      <c r="B499">
        <v>241.22</v>
      </c>
      <c r="C499">
        <v>235.77</v>
      </c>
      <c r="D499">
        <v>241.87</v>
      </c>
      <c r="E499">
        <v>233.92</v>
      </c>
      <c r="F499" t="s">
        <v>229</v>
      </c>
      <c r="G499" t="s">
        <v>39</v>
      </c>
    </row>
    <row r="500" spans="1:7" x14ac:dyDescent="0.25">
      <c r="A500" s="1">
        <v>44565</v>
      </c>
      <c r="B500">
        <v>235.4</v>
      </c>
      <c r="C500">
        <v>233.83</v>
      </c>
      <c r="D500">
        <v>240.02</v>
      </c>
      <c r="E500">
        <v>230.87</v>
      </c>
      <c r="F500" t="s">
        <v>177</v>
      </c>
      <c r="G500" t="s">
        <v>640</v>
      </c>
    </row>
    <row r="501" spans="1:7" x14ac:dyDescent="0.25">
      <c r="A501" s="1">
        <v>44564</v>
      </c>
      <c r="B501">
        <v>232.81</v>
      </c>
      <c r="C501">
        <v>221.9</v>
      </c>
      <c r="D501">
        <v>234.75</v>
      </c>
      <c r="E501">
        <v>221.44</v>
      </c>
      <c r="F501" t="s">
        <v>468</v>
      </c>
      <c r="G501" t="s">
        <v>641</v>
      </c>
    </row>
    <row r="502" spans="1:7" x14ac:dyDescent="0.25">
      <c r="A502" s="1">
        <v>44561</v>
      </c>
      <c r="B502">
        <v>220.14</v>
      </c>
      <c r="C502">
        <v>221.9</v>
      </c>
      <c r="D502">
        <v>224.77</v>
      </c>
      <c r="E502">
        <v>218.76</v>
      </c>
      <c r="F502" t="s">
        <v>642</v>
      </c>
      <c r="G502" t="s">
        <v>511</v>
      </c>
    </row>
    <row r="503" spans="1:7" x14ac:dyDescent="0.25">
      <c r="A503" s="1">
        <v>44560</v>
      </c>
      <c r="B503">
        <v>221.35</v>
      </c>
      <c r="C503">
        <v>226.06</v>
      </c>
      <c r="D503">
        <v>228.19</v>
      </c>
      <c r="E503">
        <v>219.68</v>
      </c>
      <c r="F503" t="s">
        <v>38</v>
      </c>
      <c r="G503" t="s">
        <v>643</v>
      </c>
    </row>
    <row r="504" spans="1:7" x14ac:dyDescent="0.25">
      <c r="A504" s="1">
        <v>44559</v>
      </c>
      <c r="B504">
        <v>224.58</v>
      </c>
      <c r="C504">
        <v>223.66</v>
      </c>
      <c r="D504">
        <v>226.52</v>
      </c>
      <c r="E504">
        <v>218.57</v>
      </c>
      <c r="F504" t="s">
        <v>19</v>
      </c>
      <c r="G504" t="s">
        <v>644</v>
      </c>
    </row>
    <row r="505" spans="1:7" x14ac:dyDescent="0.25">
      <c r="A505" s="1">
        <v>44558</v>
      </c>
      <c r="B505">
        <v>220.14</v>
      </c>
      <c r="C505">
        <v>227.91</v>
      </c>
      <c r="D505">
        <v>230.04</v>
      </c>
      <c r="E505">
        <v>216.54</v>
      </c>
      <c r="F505" t="s">
        <v>645</v>
      </c>
      <c r="G505" t="s">
        <v>207</v>
      </c>
    </row>
    <row r="506" spans="1:7" x14ac:dyDescent="0.25">
      <c r="A506" s="1">
        <v>44557</v>
      </c>
      <c r="B506">
        <v>225.69</v>
      </c>
      <c r="C506">
        <v>224.77</v>
      </c>
      <c r="D506">
        <v>235.12</v>
      </c>
      <c r="E506">
        <v>220.79</v>
      </c>
      <c r="F506" t="s">
        <v>491</v>
      </c>
      <c r="G506" t="s">
        <v>170</v>
      </c>
    </row>
    <row r="507" spans="1:7" x14ac:dyDescent="0.25">
      <c r="A507" s="1">
        <v>44554</v>
      </c>
      <c r="B507">
        <v>224.77</v>
      </c>
      <c r="C507">
        <v>206.55</v>
      </c>
      <c r="D507">
        <v>224.77</v>
      </c>
      <c r="E507">
        <v>202.11</v>
      </c>
      <c r="F507" t="s">
        <v>466</v>
      </c>
      <c r="G507" t="s">
        <v>646</v>
      </c>
    </row>
    <row r="508" spans="1:7" x14ac:dyDescent="0.25">
      <c r="A508" s="1">
        <v>44553</v>
      </c>
      <c r="B508">
        <v>205.26</v>
      </c>
      <c r="C508">
        <v>211.45</v>
      </c>
      <c r="D508">
        <v>217.28</v>
      </c>
      <c r="E508">
        <v>189.63</v>
      </c>
      <c r="F508" t="s">
        <v>647</v>
      </c>
      <c r="G508" t="s">
        <v>546</v>
      </c>
    </row>
    <row r="509" spans="1:7" x14ac:dyDescent="0.25">
      <c r="A509" s="1">
        <v>44552</v>
      </c>
      <c r="B509">
        <v>209.42</v>
      </c>
      <c r="C509">
        <v>221.9</v>
      </c>
      <c r="D509">
        <v>232.44</v>
      </c>
      <c r="E509">
        <v>209.42</v>
      </c>
      <c r="F509" t="s">
        <v>399</v>
      </c>
      <c r="G509" t="s">
        <v>648</v>
      </c>
    </row>
    <row r="510" spans="1:7" x14ac:dyDescent="0.25">
      <c r="A510" s="1">
        <v>44551</v>
      </c>
      <c r="B510">
        <v>232.63</v>
      </c>
      <c r="C510">
        <v>258.42</v>
      </c>
      <c r="D510">
        <v>263.60000000000002</v>
      </c>
      <c r="E510">
        <v>232.63</v>
      </c>
      <c r="F510" t="s">
        <v>134</v>
      </c>
      <c r="G510" t="s">
        <v>648</v>
      </c>
    </row>
    <row r="511" spans="1:7" x14ac:dyDescent="0.25">
      <c r="A511" s="1">
        <v>44550</v>
      </c>
      <c r="B511">
        <v>258.42</v>
      </c>
      <c r="C511">
        <v>240.39</v>
      </c>
      <c r="D511">
        <v>261.57</v>
      </c>
      <c r="E511">
        <v>228.93</v>
      </c>
      <c r="F511" t="s">
        <v>647</v>
      </c>
      <c r="G511" t="s">
        <v>479</v>
      </c>
    </row>
    <row r="512" spans="1:7" x14ac:dyDescent="0.25">
      <c r="A512" s="1">
        <v>44547</v>
      </c>
      <c r="B512">
        <v>249.27</v>
      </c>
      <c r="C512">
        <v>282.18</v>
      </c>
      <c r="D512">
        <v>291.61</v>
      </c>
      <c r="E512">
        <v>249.27</v>
      </c>
      <c r="F512" t="s">
        <v>649</v>
      </c>
      <c r="G512" t="s">
        <v>648</v>
      </c>
    </row>
    <row r="513" spans="1:7" x14ac:dyDescent="0.25">
      <c r="A513" s="1">
        <v>44546</v>
      </c>
      <c r="B513">
        <v>276.91000000000003</v>
      </c>
      <c r="C513">
        <v>264.33999999999997</v>
      </c>
      <c r="D513">
        <v>276.91000000000003</v>
      </c>
      <c r="E513">
        <v>260.08999999999997</v>
      </c>
      <c r="F513" t="s">
        <v>444</v>
      </c>
      <c r="G513" t="s">
        <v>650</v>
      </c>
    </row>
    <row r="514" spans="1:7" x14ac:dyDescent="0.25">
      <c r="A514" s="1">
        <v>44545</v>
      </c>
      <c r="B514">
        <v>260.36</v>
      </c>
      <c r="C514">
        <v>264.43</v>
      </c>
      <c r="D514">
        <v>267.48</v>
      </c>
      <c r="E514">
        <v>257.02999999999997</v>
      </c>
      <c r="F514" t="s">
        <v>651</v>
      </c>
      <c r="G514" t="s">
        <v>146</v>
      </c>
    </row>
    <row r="515" spans="1:7" x14ac:dyDescent="0.25">
      <c r="A515" s="1">
        <v>44544</v>
      </c>
      <c r="B515">
        <v>261.01</v>
      </c>
      <c r="C515">
        <v>249.27</v>
      </c>
      <c r="D515">
        <v>261.01</v>
      </c>
      <c r="E515">
        <v>249.27</v>
      </c>
      <c r="F515" t="s">
        <v>83</v>
      </c>
      <c r="G515" t="s">
        <v>652</v>
      </c>
    </row>
    <row r="516" spans="1:7" x14ac:dyDescent="0.25">
      <c r="A516" s="1">
        <v>44543</v>
      </c>
      <c r="B516">
        <v>246.96</v>
      </c>
      <c r="C516">
        <v>242.24</v>
      </c>
      <c r="D516">
        <v>247.42</v>
      </c>
      <c r="E516">
        <v>241.41</v>
      </c>
      <c r="F516" t="s">
        <v>177</v>
      </c>
      <c r="G516" t="s">
        <v>653</v>
      </c>
    </row>
    <row r="517" spans="1:7" x14ac:dyDescent="0.25">
      <c r="A517" s="1">
        <v>44540</v>
      </c>
      <c r="B517">
        <v>239.01</v>
      </c>
      <c r="C517">
        <v>242.98</v>
      </c>
      <c r="D517">
        <v>242.98</v>
      </c>
      <c r="E517">
        <v>234.57</v>
      </c>
      <c r="F517" t="s">
        <v>142</v>
      </c>
      <c r="G517" t="s">
        <v>654</v>
      </c>
    </row>
    <row r="518" spans="1:7" x14ac:dyDescent="0.25">
      <c r="A518" s="1">
        <v>44539</v>
      </c>
      <c r="B518">
        <v>242.89</v>
      </c>
      <c r="C518">
        <v>238.54</v>
      </c>
      <c r="D518">
        <v>247.79</v>
      </c>
      <c r="E518">
        <v>237.62</v>
      </c>
      <c r="F518" t="s">
        <v>460</v>
      </c>
      <c r="G518" t="s">
        <v>10</v>
      </c>
    </row>
    <row r="519" spans="1:7" x14ac:dyDescent="0.25">
      <c r="A519" s="1">
        <v>44538</v>
      </c>
      <c r="B519">
        <v>238.17</v>
      </c>
      <c r="C519">
        <v>239.93</v>
      </c>
      <c r="D519">
        <v>241.13</v>
      </c>
      <c r="E519">
        <v>235.58</v>
      </c>
      <c r="F519" t="s">
        <v>112</v>
      </c>
      <c r="G519" t="s">
        <v>101</v>
      </c>
    </row>
    <row r="520" spans="1:7" x14ac:dyDescent="0.25">
      <c r="A520" s="1">
        <v>44537</v>
      </c>
      <c r="B520">
        <v>238.64</v>
      </c>
      <c r="C520">
        <v>236.51</v>
      </c>
      <c r="D520">
        <v>240.11</v>
      </c>
      <c r="E520">
        <v>234.84</v>
      </c>
      <c r="F520" t="s">
        <v>214</v>
      </c>
      <c r="G520" t="s">
        <v>523</v>
      </c>
    </row>
    <row r="521" spans="1:7" x14ac:dyDescent="0.25">
      <c r="A521" s="1">
        <v>44536</v>
      </c>
      <c r="B521">
        <v>234.94</v>
      </c>
      <c r="C521">
        <v>240.85</v>
      </c>
      <c r="D521">
        <v>242.33</v>
      </c>
      <c r="E521">
        <v>234.11</v>
      </c>
      <c r="F521" t="s">
        <v>40</v>
      </c>
      <c r="G521" t="s">
        <v>655</v>
      </c>
    </row>
    <row r="522" spans="1:7" x14ac:dyDescent="0.25">
      <c r="A522" s="1">
        <v>44533</v>
      </c>
      <c r="B522">
        <v>240.39</v>
      </c>
      <c r="C522">
        <v>236.32</v>
      </c>
      <c r="D522">
        <v>241.32</v>
      </c>
      <c r="E522">
        <v>235.58</v>
      </c>
      <c r="F522" t="s">
        <v>583</v>
      </c>
      <c r="G522" t="s">
        <v>450</v>
      </c>
    </row>
    <row r="523" spans="1:7" x14ac:dyDescent="0.25">
      <c r="A523" s="1">
        <v>44532</v>
      </c>
      <c r="B523">
        <v>234.38</v>
      </c>
      <c r="C523">
        <v>231.98</v>
      </c>
      <c r="D523">
        <v>237.99</v>
      </c>
      <c r="E523">
        <v>230.22</v>
      </c>
      <c r="F523" t="s">
        <v>656</v>
      </c>
      <c r="G523" t="s">
        <v>209</v>
      </c>
    </row>
    <row r="524" spans="1:7" x14ac:dyDescent="0.25">
      <c r="A524" s="1">
        <v>44531</v>
      </c>
      <c r="B524">
        <v>227.45</v>
      </c>
      <c r="C524">
        <v>228.93</v>
      </c>
      <c r="D524">
        <v>237.25</v>
      </c>
      <c r="E524">
        <v>225.51</v>
      </c>
      <c r="F524" t="s">
        <v>437</v>
      </c>
      <c r="G524" t="s">
        <v>71</v>
      </c>
    </row>
    <row r="525" spans="1:7" x14ac:dyDescent="0.25">
      <c r="A525" s="1">
        <v>44530</v>
      </c>
      <c r="B525">
        <v>227.45</v>
      </c>
      <c r="C525">
        <v>228.37</v>
      </c>
      <c r="D525">
        <v>229.76</v>
      </c>
      <c r="E525">
        <v>224.4</v>
      </c>
      <c r="F525" t="s">
        <v>468</v>
      </c>
      <c r="G525" t="s">
        <v>101</v>
      </c>
    </row>
    <row r="526" spans="1:7" x14ac:dyDescent="0.25">
      <c r="A526" s="1">
        <v>44529</v>
      </c>
      <c r="B526">
        <v>227.91</v>
      </c>
      <c r="C526">
        <v>221.99</v>
      </c>
      <c r="D526">
        <v>228.93</v>
      </c>
      <c r="E526">
        <v>219.5</v>
      </c>
      <c r="F526" t="s">
        <v>505</v>
      </c>
      <c r="G526" t="s">
        <v>657</v>
      </c>
    </row>
    <row r="527" spans="1:7" x14ac:dyDescent="0.25">
      <c r="A527" s="1">
        <v>44526</v>
      </c>
      <c r="B527">
        <v>220.98</v>
      </c>
      <c r="C527">
        <v>224.58</v>
      </c>
      <c r="D527">
        <v>226.06</v>
      </c>
      <c r="E527">
        <v>218.57</v>
      </c>
      <c r="F527" t="s">
        <v>462</v>
      </c>
      <c r="G527" t="s">
        <v>658</v>
      </c>
    </row>
    <row r="528" spans="1:7" x14ac:dyDescent="0.25">
      <c r="A528" s="1">
        <v>44525</v>
      </c>
      <c r="B528">
        <v>225.04</v>
      </c>
      <c r="C528">
        <v>216.54</v>
      </c>
      <c r="D528">
        <v>226.52</v>
      </c>
      <c r="E528">
        <v>214.23</v>
      </c>
      <c r="F528" t="s">
        <v>659</v>
      </c>
      <c r="G528" t="s">
        <v>660</v>
      </c>
    </row>
    <row r="529" spans="1:7" x14ac:dyDescent="0.25">
      <c r="A529" s="1">
        <v>44524</v>
      </c>
      <c r="B529">
        <v>216.35</v>
      </c>
      <c r="C529">
        <v>223.75</v>
      </c>
      <c r="D529">
        <v>227.08</v>
      </c>
      <c r="E529">
        <v>210.25</v>
      </c>
      <c r="F529" t="s">
        <v>661</v>
      </c>
      <c r="G529" t="s">
        <v>662</v>
      </c>
    </row>
    <row r="530" spans="1:7" x14ac:dyDescent="0.25">
      <c r="A530" s="1">
        <v>44523</v>
      </c>
      <c r="B530">
        <v>219.59</v>
      </c>
      <c r="C530">
        <v>214.87</v>
      </c>
      <c r="D530">
        <v>230.13</v>
      </c>
      <c r="E530">
        <v>211.82</v>
      </c>
      <c r="F530" t="s">
        <v>480</v>
      </c>
      <c r="G530" t="s">
        <v>298</v>
      </c>
    </row>
    <row r="531" spans="1:7" x14ac:dyDescent="0.25">
      <c r="A531" s="1">
        <v>44522</v>
      </c>
      <c r="B531">
        <v>214.87</v>
      </c>
      <c r="C531">
        <v>207.66</v>
      </c>
      <c r="D531">
        <v>215.52</v>
      </c>
      <c r="E531">
        <v>206.46</v>
      </c>
      <c r="F531" t="s">
        <v>348</v>
      </c>
      <c r="G531" t="s">
        <v>663</v>
      </c>
    </row>
    <row r="532" spans="1:7" x14ac:dyDescent="0.25">
      <c r="A532" s="1">
        <v>44519</v>
      </c>
      <c r="B532">
        <v>206.18</v>
      </c>
      <c r="C532">
        <v>208.03</v>
      </c>
      <c r="D532">
        <v>209.05</v>
      </c>
      <c r="E532">
        <v>202.58</v>
      </c>
      <c r="F532" t="s">
        <v>150</v>
      </c>
      <c r="G532" t="s">
        <v>271</v>
      </c>
    </row>
    <row r="533" spans="1:7" x14ac:dyDescent="0.25">
      <c r="A533" s="1">
        <v>44518</v>
      </c>
      <c r="B533">
        <v>205.01</v>
      </c>
      <c r="C533">
        <v>203.19</v>
      </c>
      <c r="D533">
        <v>205.92</v>
      </c>
      <c r="E533">
        <v>197.83</v>
      </c>
      <c r="F533" t="s">
        <v>664</v>
      </c>
      <c r="G533" t="s">
        <v>665</v>
      </c>
    </row>
    <row r="534" spans="1:7" x14ac:dyDescent="0.25">
      <c r="A534" s="1">
        <v>44517</v>
      </c>
      <c r="B534">
        <v>202.37</v>
      </c>
      <c r="C534">
        <v>193.28</v>
      </c>
      <c r="D534">
        <v>202.64</v>
      </c>
      <c r="E534">
        <v>193.19</v>
      </c>
      <c r="F534" t="s">
        <v>158</v>
      </c>
      <c r="G534" t="s">
        <v>666</v>
      </c>
    </row>
    <row r="535" spans="1:7" x14ac:dyDescent="0.25">
      <c r="A535" s="1">
        <v>44516</v>
      </c>
      <c r="B535">
        <v>193.01</v>
      </c>
      <c r="C535">
        <v>200.64</v>
      </c>
      <c r="D535">
        <v>203.37</v>
      </c>
      <c r="E535">
        <v>193.01</v>
      </c>
      <c r="F535" t="s">
        <v>453</v>
      </c>
      <c r="G535" t="s">
        <v>667</v>
      </c>
    </row>
    <row r="536" spans="1:7" x14ac:dyDescent="0.25">
      <c r="A536" s="1">
        <v>44515</v>
      </c>
      <c r="B536">
        <v>200.28</v>
      </c>
      <c r="C536">
        <v>198.55</v>
      </c>
      <c r="D536">
        <v>205.01</v>
      </c>
      <c r="E536">
        <v>197.92</v>
      </c>
      <c r="F536" t="s">
        <v>408</v>
      </c>
      <c r="G536" t="s">
        <v>668</v>
      </c>
    </row>
    <row r="537" spans="1:7" x14ac:dyDescent="0.25">
      <c r="A537" s="1">
        <v>44512</v>
      </c>
      <c r="B537">
        <v>194.64</v>
      </c>
      <c r="C537">
        <v>191.64</v>
      </c>
      <c r="D537">
        <v>194.74</v>
      </c>
      <c r="E537">
        <v>190.1</v>
      </c>
      <c r="F537" t="s">
        <v>569</v>
      </c>
      <c r="G537" t="s">
        <v>669</v>
      </c>
    </row>
    <row r="538" spans="1:7" x14ac:dyDescent="0.25">
      <c r="A538" s="1">
        <v>44511</v>
      </c>
      <c r="B538">
        <v>190.46</v>
      </c>
      <c r="C538">
        <v>185.01</v>
      </c>
      <c r="D538">
        <v>192.74</v>
      </c>
      <c r="E538">
        <v>184.73</v>
      </c>
      <c r="F538" t="s">
        <v>361</v>
      </c>
      <c r="G538" t="s">
        <v>670</v>
      </c>
    </row>
    <row r="539" spans="1:7" x14ac:dyDescent="0.25">
      <c r="A539" s="1">
        <v>44510</v>
      </c>
      <c r="B539">
        <v>185.01</v>
      </c>
      <c r="C539">
        <v>186.37</v>
      </c>
      <c r="D539">
        <v>187.01</v>
      </c>
      <c r="E539">
        <v>182.46</v>
      </c>
      <c r="F539" t="s">
        <v>560</v>
      </c>
      <c r="G539" t="s">
        <v>24</v>
      </c>
    </row>
    <row r="540" spans="1:7" x14ac:dyDescent="0.25">
      <c r="A540" s="1">
        <v>44509</v>
      </c>
      <c r="B540">
        <v>185.73</v>
      </c>
      <c r="C540">
        <v>182.55</v>
      </c>
      <c r="D540">
        <v>188.64</v>
      </c>
      <c r="E540">
        <v>181.64</v>
      </c>
      <c r="F540" t="s">
        <v>671</v>
      </c>
      <c r="G540" t="s">
        <v>672</v>
      </c>
    </row>
    <row r="541" spans="1:7" x14ac:dyDescent="0.25">
      <c r="A541" s="1">
        <v>44508</v>
      </c>
      <c r="B541">
        <v>181.19</v>
      </c>
      <c r="C541">
        <v>180.83</v>
      </c>
      <c r="D541">
        <v>182.64</v>
      </c>
      <c r="E541">
        <v>177.55</v>
      </c>
      <c r="F541" t="s">
        <v>304</v>
      </c>
      <c r="G541" t="s">
        <v>673</v>
      </c>
    </row>
    <row r="542" spans="1:7" x14ac:dyDescent="0.25">
      <c r="A542" s="1">
        <v>44505</v>
      </c>
      <c r="B542">
        <v>181.28</v>
      </c>
      <c r="C542">
        <v>183.64</v>
      </c>
      <c r="D542">
        <v>185.1</v>
      </c>
      <c r="E542">
        <v>180.73</v>
      </c>
      <c r="F542" t="s">
        <v>112</v>
      </c>
      <c r="G542" t="s">
        <v>352</v>
      </c>
    </row>
    <row r="543" spans="1:7" x14ac:dyDescent="0.25">
      <c r="A543" s="1">
        <v>44504</v>
      </c>
      <c r="B543">
        <v>183.1</v>
      </c>
      <c r="C543">
        <v>184.92</v>
      </c>
      <c r="D543">
        <v>186.92</v>
      </c>
      <c r="E543">
        <v>182.92</v>
      </c>
      <c r="F543" t="s">
        <v>228</v>
      </c>
      <c r="G543" t="s">
        <v>383</v>
      </c>
    </row>
    <row r="544" spans="1:7" x14ac:dyDescent="0.25">
      <c r="A544" s="1">
        <v>44503</v>
      </c>
      <c r="B544">
        <v>183.64</v>
      </c>
      <c r="C544">
        <v>176.01</v>
      </c>
      <c r="D544">
        <v>184.28</v>
      </c>
      <c r="E544">
        <v>171.92</v>
      </c>
      <c r="F544" t="s">
        <v>674</v>
      </c>
      <c r="G544" t="s">
        <v>675</v>
      </c>
    </row>
    <row r="545" spans="1:7" x14ac:dyDescent="0.25">
      <c r="A545" s="1">
        <v>44502</v>
      </c>
      <c r="B545">
        <v>175.55</v>
      </c>
      <c r="C545">
        <v>175.19</v>
      </c>
      <c r="D545">
        <v>177.92</v>
      </c>
      <c r="E545">
        <v>173.28</v>
      </c>
      <c r="F545" t="s">
        <v>676</v>
      </c>
      <c r="G545" t="s">
        <v>677</v>
      </c>
    </row>
    <row r="546" spans="1:7" x14ac:dyDescent="0.25">
      <c r="A546" s="1">
        <v>44501</v>
      </c>
      <c r="B546">
        <v>175.01</v>
      </c>
      <c r="C546">
        <v>169.01</v>
      </c>
      <c r="D546">
        <v>175.55</v>
      </c>
      <c r="E546">
        <v>168.28</v>
      </c>
      <c r="F546" t="s">
        <v>481</v>
      </c>
      <c r="G546" t="s">
        <v>678</v>
      </c>
    </row>
    <row r="547" spans="1:7" x14ac:dyDescent="0.25">
      <c r="A547" s="1">
        <v>44497</v>
      </c>
      <c r="B547">
        <v>168.73</v>
      </c>
      <c r="C547">
        <v>171.83</v>
      </c>
      <c r="D547">
        <v>173.1</v>
      </c>
      <c r="E547">
        <v>168.64</v>
      </c>
      <c r="F547" t="s">
        <v>464</v>
      </c>
      <c r="G547" t="s">
        <v>679</v>
      </c>
    </row>
    <row r="548" spans="1:7" x14ac:dyDescent="0.25">
      <c r="A548" s="1">
        <v>44496</v>
      </c>
      <c r="B548">
        <v>171.1</v>
      </c>
      <c r="C548">
        <v>172.28</v>
      </c>
      <c r="D548">
        <v>176.92</v>
      </c>
      <c r="E548">
        <v>170.28</v>
      </c>
      <c r="F548" t="s">
        <v>588</v>
      </c>
      <c r="G548" t="s">
        <v>680</v>
      </c>
    </row>
    <row r="549" spans="1:7" x14ac:dyDescent="0.25">
      <c r="A549" s="1">
        <v>44495</v>
      </c>
      <c r="B549">
        <v>171.83</v>
      </c>
      <c r="C549">
        <v>173.64</v>
      </c>
      <c r="D549">
        <v>174.1</v>
      </c>
      <c r="E549">
        <v>171.28</v>
      </c>
      <c r="F549" t="s">
        <v>357</v>
      </c>
      <c r="G549" t="s">
        <v>681</v>
      </c>
    </row>
    <row r="550" spans="1:7" x14ac:dyDescent="0.25">
      <c r="A550" s="1">
        <v>44494</v>
      </c>
      <c r="B550">
        <v>171.46</v>
      </c>
      <c r="C550">
        <v>169.1</v>
      </c>
      <c r="D550">
        <v>175.55</v>
      </c>
      <c r="E550">
        <v>168.37</v>
      </c>
      <c r="F550" t="s">
        <v>682</v>
      </c>
      <c r="G550" t="s">
        <v>683</v>
      </c>
    </row>
    <row r="551" spans="1:7" x14ac:dyDescent="0.25">
      <c r="A551" s="1">
        <v>44491</v>
      </c>
      <c r="B551">
        <v>170.01</v>
      </c>
      <c r="C551">
        <v>171.83</v>
      </c>
      <c r="D551">
        <v>174.73</v>
      </c>
      <c r="E551">
        <v>168.01</v>
      </c>
      <c r="F551" t="s">
        <v>433</v>
      </c>
      <c r="G551" t="s">
        <v>297</v>
      </c>
    </row>
    <row r="552" spans="1:7" x14ac:dyDescent="0.25">
      <c r="A552" s="1">
        <v>44490</v>
      </c>
      <c r="B552">
        <v>171.46</v>
      </c>
      <c r="C552">
        <v>160.46</v>
      </c>
      <c r="D552">
        <v>176.73</v>
      </c>
      <c r="E552">
        <v>159.37</v>
      </c>
      <c r="F552" t="s">
        <v>684</v>
      </c>
      <c r="G552" t="s">
        <v>685</v>
      </c>
    </row>
    <row r="553" spans="1:7" x14ac:dyDescent="0.25">
      <c r="A553" s="1">
        <v>44489</v>
      </c>
      <c r="B553">
        <v>160.72999999999999</v>
      </c>
      <c r="C553">
        <v>155.82</v>
      </c>
      <c r="D553">
        <v>161.28</v>
      </c>
      <c r="E553">
        <v>153.82</v>
      </c>
      <c r="F553" t="s">
        <v>686</v>
      </c>
      <c r="G553" t="s">
        <v>687</v>
      </c>
    </row>
    <row r="554" spans="1:7" x14ac:dyDescent="0.25">
      <c r="A554" s="1">
        <v>44488</v>
      </c>
      <c r="B554">
        <v>154.72999999999999</v>
      </c>
      <c r="C554">
        <v>152.28</v>
      </c>
      <c r="D554">
        <v>158.82</v>
      </c>
      <c r="E554">
        <v>152.28</v>
      </c>
      <c r="F554" t="s">
        <v>688</v>
      </c>
      <c r="G554" t="s">
        <v>45</v>
      </c>
    </row>
    <row r="555" spans="1:7" x14ac:dyDescent="0.25">
      <c r="A555" s="1">
        <v>44487</v>
      </c>
      <c r="B555">
        <v>151.28</v>
      </c>
      <c r="C555">
        <v>150.63999999999999</v>
      </c>
      <c r="D555">
        <v>152.91999999999999</v>
      </c>
      <c r="E555">
        <v>150.01</v>
      </c>
      <c r="F555" t="s">
        <v>397</v>
      </c>
      <c r="G555" t="s">
        <v>57</v>
      </c>
    </row>
    <row r="556" spans="1:7" x14ac:dyDescent="0.25">
      <c r="A556" s="1">
        <v>44484</v>
      </c>
      <c r="B556">
        <v>150.37</v>
      </c>
      <c r="C556">
        <v>155.72999999999999</v>
      </c>
      <c r="D556">
        <v>157.91999999999999</v>
      </c>
      <c r="E556">
        <v>150.37</v>
      </c>
      <c r="F556" t="s">
        <v>689</v>
      </c>
      <c r="G556" t="s">
        <v>690</v>
      </c>
    </row>
    <row r="557" spans="1:7" x14ac:dyDescent="0.25">
      <c r="A557" s="1">
        <v>44483</v>
      </c>
      <c r="B557">
        <v>154.82</v>
      </c>
      <c r="C557">
        <v>161.72999999999999</v>
      </c>
      <c r="D557">
        <v>164.92</v>
      </c>
      <c r="E557">
        <v>153.82</v>
      </c>
      <c r="F557" t="s">
        <v>691</v>
      </c>
      <c r="G557" t="s">
        <v>692</v>
      </c>
    </row>
    <row r="558" spans="1:7" x14ac:dyDescent="0.25">
      <c r="A558" s="1">
        <v>44482</v>
      </c>
      <c r="B558">
        <v>161.46</v>
      </c>
      <c r="C558">
        <v>148.1</v>
      </c>
      <c r="D558">
        <v>161.46</v>
      </c>
      <c r="E558">
        <v>147.72999999999999</v>
      </c>
      <c r="F558" t="s">
        <v>693</v>
      </c>
      <c r="G558" t="s">
        <v>694</v>
      </c>
    </row>
    <row r="559" spans="1:7" x14ac:dyDescent="0.25">
      <c r="A559" s="1">
        <v>44481</v>
      </c>
      <c r="B559">
        <v>146.82</v>
      </c>
      <c r="C559">
        <v>146.55000000000001</v>
      </c>
      <c r="D559">
        <v>148.72999999999999</v>
      </c>
      <c r="E559">
        <v>145.91999999999999</v>
      </c>
      <c r="F559" t="s">
        <v>228</v>
      </c>
      <c r="G559" t="s">
        <v>695</v>
      </c>
    </row>
    <row r="560" spans="1:7" x14ac:dyDescent="0.25">
      <c r="A560" s="1">
        <v>44480</v>
      </c>
      <c r="B560">
        <v>146.72999999999999</v>
      </c>
      <c r="C560">
        <v>140.37</v>
      </c>
      <c r="D560">
        <v>147.37</v>
      </c>
      <c r="E560">
        <v>140.37</v>
      </c>
      <c r="F560" t="s">
        <v>651</v>
      </c>
      <c r="G560" t="s">
        <v>696</v>
      </c>
    </row>
    <row r="561" spans="1:7" x14ac:dyDescent="0.25">
      <c r="A561" s="1">
        <v>44477</v>
      </c>
      <c r="B561">
        <v>140.28</v>
      </c>
      <c r="C561">
        <v>140.01</v>
      </c>
      <c r="D561">
        <v>142.1</v>
      </c>
      <c r="E561">
        <v>139.37</v>
      </c>
      <c r="F561" t="s">
        <v>46</v>
      </c>
      <c r="G561" t="s">
        <v>109</v>
      </c>
    </row>
    <row r="562" spans="1:7" x14ac:dyDescent="0.25">
      <c r="A562" s="1">
        <v>44476</v>
      </c>
      <c r="B562">
        <v>139.72999999999999</v>
      </c>
      <c r="C562">
        <v>139.1</v>
      </c>
      <c r="D562">
        <v>142.1</v>
      </c>
      <c r="E562">
        <v>139.1</v>
      </c>
      <c r="F562" t="s">
        <v>189</v>
      </c>
      <c r="G562" t="s">
        <v>640</v>
      </c>
    </row>
    <row r="563" spans="1:7" x14ac:dyDescent="0.25">
      <c r="A563" s="1">
        <v>44475</v>
      </c>
      <c r="B563">
        <v>138.19</v>
      </c>
      <c r="C563">
        <v>141.19</v>
      </c>
      <c r="D563">
        <v>141.91</v>
      </c>
      <c r="E563">
        <v>138.19</v>
      </c>
      <c r="F563" t="s">
        <v>294</v>
      </c>
      <c r="G563" t="s">
        <v>697</v>
      </c>
    </row>
    <row r="564" spans="1:7" x14ac:dyDescent="0.25">
      <c r="A564" s="1">
        <v>44474</v>
      </c>
      <c r="B564">
        <v>141.1</v>
      </c>
      <c r="C564">
        <v>145.72999999999999</v>
      </c>
      <c r="D564">
        <v>145.72999999999999</v>
      </c>
      <c r="E564">
        <v>141.1</v>
      </c>
      <c r="F564" t="s">
        <v>85</v>
      </c>
      <c r="G564" t="s">
        <v>559</v>
      </c>
    </row>
    <row r="565" spans="1:7" x14ac:dyDescent="0.25">
      <c r="A565" s="1">
        <v>44473</v>
      </c>
      <c r="B565">
        <v>145.46</v>
      </c>
      <c r="C565">
        <v>148.1</v>
      </c>
      <c r="D565">
        <v>148.82</v>
      </c>
      <c r="E565">
        <v>145.46</v>
      </c>
      <c r="F565" t="s">
        <v>698</v>
      </c>
      <c r="G565" t="s">
        <v>251</v>
      </c>
    </row>
    <row r="566" spans="1:7" x14ac:dyDescent="0.25">
      <c r="A566" s="1">
        <v>44470</v>
      </c>
      <c r="B566">
        <v>147.91999999999999</v>
      </c>
      <c r="C566">
        <v>151.63999999999999</v>
      </c>
      <c r="D566">
        <v>151.63999999999999</v>
      </c>
      <c r="E566">
        <v>147.55000000000001</v>
      </c>
      <c r="F566" t="s">
        <v>116</v>
      </c>
      <c r="G566" t="s">
        <v>699</v>
      </c>
    </row>
    <row r="567" spans="1:7" x14ac:dyDescent="0.25">
      <c r="A567" s="1">
        <v>44469</v>
      </c>
      <c r="B567">
        <v>151.91999999999999</v>
      </c>
      <c r="C567">
        <v>146.37</v>
      </c>
      <c r="D567">
        <v>152.01</v>
      </c>
      <c r="E567">
        <v>146.37</v>
      </c>
      <c r="F567" t="s">
        <v>177</v>
      </c>
      <c r="G567" t="s">
        <v>321</v>
      </c>
    </row>
    <row r="568" spans="1:7" x14ac:dyDescent="0.25">
      <c r="A568" s="1">
        <v>44468</v>
      </c>
      <c r="B568">
        <v>146.37</v>
      </c>
      <c r="C568">
        <v>146.82</v>
      </c>
      <c r="D568">
        <v>148.01</v>
      </c>
      <c r="E568">
        <v>146.19</v>
      </c>
      <c r="F568" t="s">
        <v>700</v>
      </c>
      <c r="G568" t="s">
        <v>701</v>
      </c>
    </row>
    <row r="569" spans="1:7" x14ac:dyDescent="0.25">
      <c r="A569" s="1">
        <v>44467</v>
      </c>
      <c r="B569">
        <v>145.37</v>
      </c>
      <c r="C569">
        <v>147.01</v>
      </c>
      <c r="D569">
        <v>148.91999999999999</v>
      </c>
      <c r="E569">
        <v>145.37</v>
      </c>
      <c r="F569" t="s">
        <v>702</v>
      </c>
      <c r="G569" t="s">
        <v>703</v>
      </c>
    </row>
    <row r="570" spans="1:7" x14ac:dyDescent="0.25">
      <c r="A570" s="1">
        <v>44466</v>
      </c>
      <c r="B570">
        <v>147.01</v>
      </c>
      <c r="C570">
        <v>146.19</v>
      </c>
      <c r="D570">
        <v>149.28</v>
      </c>
      <c r="E570">
        <v>145.46</v>
      </c>
      <c r="F570" t="s">
        <v>296</v>
      </c>
      <c r="G570" t="s">
        <v>310</v>
      </c>
    </row>
    <row r="571" spans="1:7" x14ac:dyDescent="0.25">
      <c r="A571" s="1">
        <v>44463</v>
      </c>
      <c r="B571">
        <v>145.28</v>
      </c>
      <c r="C571">
        <v>147.01</v>
      </c>
      <c r="D571">
        <v>147.1</v>
      </c>
      <c r="E571">
        <v>145.19</v>
      </c>
      <c r="F571" t="s">
        <v>704</v>
      </c>
      <c r="G571" t="s">
        <v>161</v>
      </c>
    </row>
    <row r="572" spans="1:7" x14ac:dyDescent="0.25">
      <c r="A572" s="1">
        <v>44462</v>
      </c>
      <c r="B572">
        <v>147.82</v>
      </c>
      <c r="C572">
        <v>147.1</v>
      </c>
      <c r="D572">
        <v>149.28</v>
      </c>
      <c r="E572">
        <v>145.91999999999999</v>
      </c>
      <c r="F572" t="s">
        <v>705</v>
      </c>
      <c r="G572" t="s">
        <v>470</v>
      </c>
    </row>
    <row r="573" spans="1:7" x14ac:dyDescent="0.25">
      <c r="A573" s="1">
        <v>44461</v>
      </c>
      <c r="B573">
        <v>147.55000000000001</v>
      </c>
      <c r="C573">
        <v>145.82</v>
      </c>
      <c r="D573">
        <v>147.63999999999999</v>
      </c>
      <c r="E573">
        <v>145.01</v>
      </c>
      <c r="F573" t="s">
        <v>706</v>
      </c>
      <c r="G573" t="s">
        <v>707</v>
      </c>
    </row>
    <row r="574" spans="1:7" x14ac:dyDescent="0.25">
      <c r="A574" s="1">
        <v>44460</v>
      </c>
      <c r="B574">
        <v>145.55000000000001</v>
      </c>
      <c r="C574">
        <v>150.91999999999999</v>
      </c>
      <c r="D574">
        <v>151.91999999999999</v>
      </c>
      <c r="E574">
        <v>145.55000000000001</v>
      </c>
      <c r="F574" t="s">
        <v>29</v>
      </c>
      <c r="G574" t="s">
        <v>708</v>
      </c>
    </row>
    <row r="575" spans="1:7" x14ac:dyDescent="0.25">
      <c r="A575" s="1">
        <v>44459</v>
      </c>
      <c r="B575">
        <v>150.19</v>
      </c>
      <c r="C575">
        <v>150.28</v>
      </c>
      <c r="D575">
        <v>151.37</v>
      </c>
      <c r="E575">
        <v>148.1</v>
      </c>
      <c r="F575" t="s">
        <v>709</v>
      </c>
      <c r="G575" t="s">
        <v>449</v>
      </c>
    </row>
    <row r="576" spans="1:7" x14ac:dyDescent="0.25">
      <c r="A576" s="1">
        <v>44456</v>
      </c>
      <c r="B576">
        <v>151.01</v>
      </c>
      <c r="C576">
        <v>152.72999999999999</v>
      </c>
      <c r="D576">
        <v>153.28</v>
      </c>
      <c r="E576">
        <v>150.55000000000001</v>
      </c>
      <c r="F576" t="s">
        <v>710</v>
      </c>
      <c r="G576" t="s">
        <v>711</v>
      </c>
    </row>
    <row r="577" spans="1:7" x14ac:dyDescent="0.25">
      <c r="A577" s="1">
        <v>44455</v>
      </c>
      <c r="B577">
        <v>152.1</v>
      </c>
      <c r="C577">
        <v>151.72999999999999</v>
      </c>
      <c r="D577">
        <v>154.1</v>
      </c>
      <c r="E577">
        <v>150.19</v>
      </c>
      <c r="F577" t="s">
        <v>38</v>
      </c>
      <c r="G577" t="s">
        <v>712</v>
      </c>
    </row>
    <row r="578" spans="1:7" x14ac:dyDescent="0.25">
      <c r="A578" s="1">
        <v>44454</v>
      </c>
      <c r="B578">
        <v>151.28</v>
      </c>
      <c r="C578">
        <v>152.91999999999999</v>
      </c>
      <c r="D578">
        <v>155.19</v>
      </c>
      <c r="E578">
        <v>151.28</v>
      </c>
      <c r="F578" t="s">
        <v>713</v>
      </c>
      <c r="G578" t="s">
        <v>474</v>
      </c>
    </row>
    <row r="579" spans="1:7" x14ac:dyDescent="0.25">
      <c r="A579" s="1">
        <v>44453</v>
      </c>
      <c r="B579">
        <v>153.46</v>
      </c>
      <c r="C579">
        <v>154.82</v>
      </c>
      <c r="D579">
        <v>155.19</v>
      </c>
      <c r="E579">
        <v>152.19</v>
      </c>
      <c r="F579" t="s">
        <v>714</v>
      </c>
      <c r="G579" t="s">
        <v>61</v>
      </c>
    </row>
    <row r="580" spans="1:7" x14ac:dyDescent="0.25">
      <c r="A580" s="1">
        <v>44452</v>
      </c>
      <c r="B580">
        <v>154.55000000000001</v>
      </c>
      <c r="C580">
        <v>156.01</v>
      </c>
      <c r="D580">
        <v>156.28</v>
      </c>
      <c r="E580">
        <v>153.46</v>
      </c>
      <c r="F580" t="s">
        <v>715</v>
      </c>
      <c r="G580" t="s">
        <v>409</v>
      </c>
    </row>
    <row r="581" spans="1:7" x14ac:dyDescent="0.25">
      <c r="A581" s="1">
        <v>44449</v>
      </c>
      <c r="B581">
        <v>155.63999999999999</v>
      </c>
      <c r="C581">
        <v>154.72999999999999</v>
      </c>
      <c r="D581">
        <v>158.63999999999999</v>
      </c>
      <c r="E581">
        <v>154.19</v>
      </c>
      <c r="F581" t="s">
        <v>460</v>
      </c>
      <c r="G581" t="s">
        <v>716</v>
      </c>
    </row>
    <row r="582" spans="1:7" x14ac:dyDescent="0.25">
      <c r="A582" s="1">
        <v>44448</v>
      </c>
      <c r="B582">
        <v>154.19</v>
      </c>
      <c r="C582">
        <v>150.91999999999999</v>
      </c>
      <c r="D582">
        <v>154.46</v>
      </c>
      <c r="E582">
        <v>150.28</v>
      </c>
      <c r="F582" t="s">
        <v>464</v>
      </c>
      <c r="G582" t="s">
        <v>717</v>
      </c>
    </row>
    <row r="583" spans="1:7" x14ac:dyDescent="0.25">
      <c r="A583" s="1">
        <v>44447</v>
      </c>
      <c r="B583">
        <v>150.72999999999999</v>
      </c>
      <c r="C583">
        <v>152.37</v>
      </c>
      <c r="D583">
        <v>152.72999999999999</v>
      </c>
      <c r="E583">
        <v>149.72999999999999</v>
      </c>
      <c r="F583" t="s">
        <v>718</v>
      </c>
      <c r="G583" t="s">
        <v>719</v>
      </c>
    </row>
    <row r="584" spans="1:7" x14ac:dyDescent="0.25">
      <c r="A584" s="1">
        <v>44446</v>
      </c>
      <c r="B584">
        <v>152.1</v>
      </c>
      <c r="C584">
        <v>154.46</v>
      </c>
      <c r="D584">
        <v>155.46</v>
      </c>
      <c r="E584">
        <v>152.1</v>
      </c>
      <c r="F584" t="s">
        <v>720</v>
      </c>
      <c r="G584" t="s">
        <v>721</v>
      </c>
    </row>
    <row r="585" spans="1:7" x14ac:dyDescent="0.25">
      <c r="A585" s="1">
        <v>44445</v>
      </c>
      <c r="B585">
        <v>154.46</v>
      </c>
      <c r="C585">
        <v>155.46</v>
      </c>
      <c r="D585">
        <v>155.46</v>
      </c>
      <c r="E585">
        <v>154.19</v>
      </c>
      <c r="F585" t="s">
        <v>722</v>
      </c>
      <c r="G585" t="s">
        <v>49</v>
      </c>
    </row>
    <row r="586" spans="1:7" x14ac:dyDescent="0.25">
      <c r="A586" s="1">
        <v>44442</v>
      </c>
      <c r="B586">
        <v>154.63999999999999</v>
      </c>
      <c r="C586">
        <v>154.82</v>
      </c>
      <c r="D586">
        <v>155.1</v>
      </c>
      <c r="E586">
        <v>153.19</v>
      </c>
      <c r="F586" t="s">
        <v>723</v>
      </c>
      <c r="G586" t="s">
        <v>49</v>
      </c>
    </row>
    <row r="587" spans="1:7" x14ac:dyDescent="0.25">
      <c r="A587" s="1">
        <v>44441</v>
      </c>
      <c r="B587">
        <v>154.82</v>
      </c>
      <c r="C587">
        <v>154.63999999999999</v>
      </c>
      <c r="D587">
        <v>156.1</v>
      </c>
      <c r="E587">
        <v>154.37</v>
      </c>
      <c r="F587" t="s">
        <v>724</v>
      </c>
      <c r="G587" t="s">
        <v>506</v>
      </c>
    </row>
    <row r="588" spans="1:7" x14ac:dyDescent="0.25">
      <c r="A588" s="1">
        <v>44440</v>
      </c>
      <c r="B588">
        <v>154.63999999999999</v>
      </c>
      <c r="C588">
        <v>156.82</v>
      </c>
      <c r="D588">
        <v>157.1</v>
      </c>
      <c r="E588">
        <v>154.37</v>
      </c>
      <c r="F588" t="s">
        <v>725</v>
      </c>
      <c r="G588" t="s">
        <v>352</v>
      </c>
    </row>
    <row r="589" spans="1:7" x14ac:dyDescent="0.25">
      <c r="A589" s="1">
        <v>44439</v>
      </c>
      <c r="B589">
        <v>156.19</v>
      </c>
      <c r="C589">
        <v>154.01</v>
      </c>
      <c r="D589">
        <v>156.19</v>
      </c>
      <c r="E589">
        <v>153.82</v>
      </c>
      <c r="F589" t="s">
        <v>27</v>
      </c>
      <c r="G589" t="s">
        <v>105</v>
      </c>
    </row>
    <row r="590" spans="1:7" x14ac:dyDescent="0.25">
      <c r="A590" s="1">
        <v>44435</v>
      </c>
      <c r="B590">
        <v>153.46</v>
      </c>
      <c r="C590">
        <v>152.91999999999999</v>
      </c>
      <c r="D590">
        <v>153.72999999999999</v>
      </c>
      <c r="E590">
        <v>151.55000000000001</v>
      </c>
      <c r="F590" t="s">
        <v>132</v>
      </c>
      <c r="G590" t="s">
        <v>459</v>
      </c>
    </row>
    <row r="591" spans="1:7" x14ac:dyDescent="0.25">
      <c r="A591" s="1">
        <v>44434</v>
      </c>
      <c r="B591">
        <v>152.37</v>
      </c>
      <c r="C591">
        <v>154.55000000000001</v>
      </c>
      <c r="D591">
        <v>155.46</v>
      </c>
      <c r="E591">
        <v>152.28</v>
      </c>
      <c r="F591" t="s">
        <v>726</v>
      </c>
      <c r="G591" t="s">
        <v>727</v>
      </c>
    </row>
    <row r="592" spans="1:7" x14ac:dyDescent="0.25">
      <c r="A592" s="1">
        <v>44433</v>
      </c>
      <c r="B592">
        <v>154.46</v>
      </c>
      <c r="C592">
        <v>154.19</v>
      </c>
      <c r="D592">
        <v>155.28</v>
      </c>
      <c r="E592">
        <v>152.63999999999999</v>
      </c>
      <c r="F592" t="s">
        <v>537</v>
      </c>
      <c r="G592" t="s">
        <v>728</v>
      </c>
    </row>
    <row r="593" spans="1:7" x14ac:dyDescent="0.25">
      <c r="A593" s="1">
        <v>44432</v>
      </c>
      <c r="B593">
        <v>154.1</v>
      </c>
      <c r="C593">
        <v>155.01</v>
      </c>
      <c r="D593">
        <v>155.55000000000001</v>
      </c>
      <c r="E593">
        <v>154.1</v>
      </c>
      <c r="F593" t="s">
        <v>729</v>
      </c>
      <c r="G593" t="s">
        <v>730</v>
      </c>
    </row>
    <row r="594" spans="1:7" x14ac:dyDescent="0.25">
      <c r="A594" s="1">
        <v>44431</v>
      </c>
      <c r="B594">
        <v>154.46</v>
      </c>
      <c r="C594">
        <v>156.37</v>
      </c>
      <c r="D594">
        <v>156.91999999999999</v>
      </c>
      <c r="E594">
        <v>154.37</v>
      </c>
      <c r="F594" t="s">
        <v>731</v>
      </c>
      <c r="G594" t="s">
        <v>732</v>
      </c>
    </row>
    <row r="595" spans="1:7" x14ac:dyDescent="0.25">
      <c r="A595" s="1">
        <v>44428</v>
      </c>
      <c r="B595">
        <v>155.28</v>
      </c>
      <c r="C595">
        <v>154.55000000000001</v>
      </c>
      <c r="D595">
        <v>156.19</v>
      </c>
      <c r="E595">
        <v>154.46</v>
      </c>
      <c r="F595" t="s">
        <v>733</v>
      </c>
      <c r="G595" t="s">
        <v>37</v>
      </c>
    </row>
    <row r="596" spans="1:7" x14ac:dyDescent="0.25">
      <c r="A596" s="1">
        <v>44427</v>
      </c>
      <c r="B596">
        <v>155.37</v>
      </c>
      <c r="C596">
        <v>156.91999999999999</v>
      </c>
      <c r="D596">
        <v>156.91999999999999</v>
      </c>
      <c r="E596">
        <v>154.55000000000001</v>
      </c>
      <c r="F596" t="s">
        <v>19</v>
      </c>
      <c r="G596" t="s">
        <v>461</v>
      </c>
    </row>
    <row r="597" spans="1:7" x14ac:dyDescent="0.25">
      <c r="A597" s="1">
        <v>44426</v>
      </c>
      <c r="B597">
        <v>157.55000000000001</v>
      </c>
      <c r="C597">
        <v>162.72999999999999</v>
      </c>
      <c r="D597">
        <v>162.91999999999999</v>
      </c>
      <c r="E597">
        <v>157.55000000000001</v>
      </c>
      <c r="F597" t="s">
        <v>160</v>
      </c>
      <c r="G597" t="s">
        <v>734</v>
      </c>
    </row>
    <row r="598" spans="1:7" x14ac:dyDescent="0.25">
      <c r="A598" s="1">
        <v>44425</v>
      </c>
      <c r="B598">
        <v>162.37</v>
      </c>
      <c r="C598">
        <v>161.63999999999999</v>
      </c>
      <c r="D598">
        <v>163.92</v>
      </c>
      <c r="E598">
        <v>160.01</v>
      </c>
      <c r="F598" t="s">
        <v>48</v>
      </c>
      <c r="G598" t="s">
        <v>332</v>
      </c>
    </row>
    <row r="599" spans="1:7" x14ac:dyDescent="0.25">
      <c r="A599" s="1">
        <v>44424</v>
      </c>
      <c r="B599">
        <v>161.46</v>
      </c>
      <c r="C599">
        <v>165.19</v>
      </c>
      <c r="D599">
        <v>166.1</v>
      </c>
      <c r="E599">
        <v>160.1</v>
      </c>
      <c r="F599" t="s">
        <v>66</v>
      </c>
      <c r="G599" t="s">
        <v>735</v>
      </c>
    </row>
    <row r="600" spans="1:7" x14ac:dyDescent="0.25">
      <c r="A600" s="1">
        <v>44421</v>
      </c>
      <c r="B600">
        <v>164.83</v>
      </c>
      <c r="C600">
        <v>164.55</v>
      </c>
      <c r="D600">
        <v>165.01</v>
      </c>
      <c r="E600">
        <v>161.55000000000001</v>
      </c>
      <c r="F600" t="s">
        <v>118</v>
      </c>
      <c r="G600" t="s">
        <v>736</v>
      </c>
    </row>
    <row r="601" spans="1:7" x14ac:dyDescent="0.25">
      <c r="A601" s="1">
        <v>44420</v>
      </c>
      <c r="B601">
        <v>162.55000000000001</v>
      </c>
      <c r="C601">
        <v>156.91999999999999</v>
      </c>
      <c r="D601">
        <v>163.19</v>
      </c>
      <c r="E601">
        <v>156.91999999999999</v>
      </c>
      <c r="F601" t="s">
        <v>468</v>
      </c>
      <c r="G601" t="s">
        <v>737</v>
      </c>
    </row>
    <row r="602" spans="1:7" x14ac:dyDescent="0.25">
      <c r="A602" s="1">
        <v>44419</v>
      </c>
      <c r="B602">
        <v>156.01</v>
      </c>
      <c r="C602">
        <v>158.72999999999999</v>
      </c>
      <c r="D602">
        <v>159.46</v>
      </c>
      <c r="E602">
        <v>156.01</v>
      </c>
      <c r="F602" t="s">
        <v>738</v>
      </c>
      <c r="G602" t="s">
        <v>654</v>
      </c>
    </row>
    <row r="603" spans="1:7" x14ac:dyDescent="0.25">
      <c r="A603" s="1">
        <v>44418</v>
      </c>
      <c r="B603">
        <v>158.55000000000001</v>
      </c>
      <c r="C603">
        <v>158.01</v>
      </c>
      <c r="D603">
        <v>159.82</v>
      </c>
      <c r="E603">
        <v>157.82</v>
      </c>
      <c r="F603" t="s">
        <v>739</v>
      </c>
      <c r="G603" t="s">
        <v>740</v>
      </c>
    </row>
    <row r="604" spans="1:7" x14ac:dyDescent="0.25">
      <c r="A604" s="1">
        <v>44417</v>
      </c>
      <c r="B604">
        <v>157.72999999999999</v>
      </c>
      <c r="C604">
        <v>162.19</v>
      </c>
      <c r="D604">
        <v>164.55</v>
      </c>
      <c r="E604">
        <v>157.72999999999999</v>
      </c>
      <c r="F604" t="s">
        <v>143</v>
      </c>
      <c r="G604" t="s">
        <v>601</v>
      </c>
    </row>
    <row r="605" spans="1:7" x14ac:dyDescent="0.25">
      <c r="A605" s="1">
        <v>44414</v>
      </c>
      <c r="B605">
        <v>161.19</v>
      </c>
      <c r="C605">
        <v>165.01</v>
      </c>
      <c r="D605">
        <v>165.28</v>
      </c>
      <c r="E605">
        <v>160.91999999999999</v>
      </c>
      <c r="F605" t="s">
        <v>120</v>
      </c>
      <c r="G605" t="s">
        <v>161</v>
      </c>
    </row>
    <row r="606" spans="1:7" x14ac:dyDescent="0.25">
      <c r="A606" s="1">
        <v>44413</v>
      </c>
      <c r="B606">
        <v>164.01</v>
      </c>
      <c r="C606">
        <v>158.46</v>
      </c>
      <c r="D606">
        <v>164.01</v>
      </c>
      <c r="E606">
        <v>157.91999999999999</v>
      </c>
      <c r="F606" t="s">
        <v>143</v>
      </c>
      <c r="G606" t="s">
        <v>741</v>
      </c>
    </row>
    <row r="607" spans="1:7" x14ac:dyDescent="0.25">
      <c r="A607" s="1">
        <v>44412</v>
      </c>
      <c r="B607">
        <v>158.37</v>
      </c>
      <c r="C607">
        <v>160.28</v>
      </c>
      <c r="D607">
        <v>162.1</v>
      </c>
      <c r="E607">
        <v>158.37</v>
      </c>
      <c r="F607" t="s">
        <v>269</v>
      </c>
      <c r="G607" t="s">
        <v>742</v>
      </c>
    </row>
    <row r="608" spans="1:7" x14ac:dyDescent="0.25">
      <c r="A608" s="1">
        <v>44411</v>
      </c>
      <c r="B608">
        <v>159.28</v>
      </c>
      <c r="C608">
        <v>159.37</v>
      </c>
      <c r="D608">
        <v>159.91999999999999</v>
      </c>
      <c r="E608">
        <v>155.55000000000001</v>
      </c>
      <c r="F608" t="s">
        <v>537</v>
      </c>
      <c r="G608" t="s">
        <v>415</v>
      </c>
    </row>
    <row r="609" spans="1:7" x14ac:dyDescent="0.25">
      <c r="A609" s="1">
        <v>44410</v>
      </c>
      <c r="B609">
        <v>158.28</v>
      </c>
      <c r="C609">
        <v>157.37</v>
      </c>
      <c r="D609">
        <v>162.46</v>
      </c>
      <c r="E609">
        <v>157.37</v>
      </c>
      <c r="F609" t="s">
        <v>743</v>
      </c>
      <c r="G609" t="s">
        <v>351</v>
      </c>
    </row>
    <row r="610" spans="1:7" x14ac:dyDescent="0.25">
      <c r="A610" s="1">
        <v>44407</v>
      </c>
      <c r="B610">
        <v>157.1</v>
      </c>
      <c r="C610">
        <v>155.01</v>
      </c>
      <c r="D610">
        <v>157.1</v>
      </c>
      <c r="E610">
        <v>154.19</v>
      </c>
      <c r="F610" t="s">
        <v>744</v>
      </c>
      <c r="G610" t="s">
        <v>640</v>
      </c>
    </row>
    <row r="611" spans="1:7" x14ac:dyDescent="0.25">
      <c r="A611" s="1">
        <v>44406</v>
      </c>
      <c r="B611">
        <v>155.37</v>
      </c>
      <c r="C611">
        <v>154.19</v>
      </c>
      <c r="D611">
        <v>156.82</v>
      </c>
      <c r="E611">
        <v>154.19</v>
      </c>
      <c r="F611" t="s">
        <v>745</v>
      </c>
      <c r="G611" t="s">
        <v>746</v>
      </c>
    </row>
    <row r="612" spans="1:7" x14ac:dyDescent="0.25">
      <c r="A612" s="1">
        <v>44405</v>
      </c>
      <c r="B612">
        <v>153.19</v>
      </c>
      <c r="C612">
        <v>153.82</v>
      </c>
      <c r="D612">
        <v>156.46</v>
      </c>
      <c r="E612">
        <v>152.72999999999999</v>
      </c>
      <c r="F612" t="s">
        <v>747</v>
      </c>
      <c r="G612" t="s">
        <v>384</v>
      </c>
    </row>
    <row r="613" spans="1:7" x14ac:dyDescent="0.25">
      <c r="A613" s="1">
        <v>44404</v>
      </c>
      <c r="B613">
        <v>153.91999999999999</v>
      </c>
      <c r="C613">
        <v>153.63999999999999</v>
      </c>
      <c r="D613">
        <v>154.55000000000001</v>
      </c>
      <c r="E613">
        <v>151.46</v>
      </c>
      <c r="F613" t="s">
        <v>748</v>
      </c>
      <c r="G613" t="s">
        <v>293</v>
      </c>
    </row>
    <row r="614" spans="1:7" x14ac:dyDescent="0.25">
      <c r="A614" s="1">
        <v>44403</v>
      </c>
      <c r="B614">
        <v>153.82</v>
      </c>
      <c r="C614">
        <v>156.1</v>
      </c>
      <c r="D614">
        <v>157.72999999999999</v>
      </c>
      <c r="E614">
        <v>153.63999999999999</v>
      </c>
      <c r="F614" t="s">
        <v>749</v>
      </c>
      <c r="G614" t="s">
        <v>94</v>
      </c>
    </row>
    <row r="615" spans="1:7" x14ac:dyDescent="0.25">
      <c r="A615" s="1">
        <v>44396</v>
      </c>
      <c r="B615">
        <v>154.46</v>
      </c>
      <c r="C615">
        <v>155.72999999999999</v>
      </c>
      <c r="D615">
        <v>156.46</v>
      </c>
      <c r="E615">
        <v>154.28</v>
      </c>
      <c r="F615" t="s">
        <v>750</v>
      </c>
      <c r="G615" t="s">
        <v>751</v>
      </c>
    </row>
    <row r="616" spans="1:7" x14ac:dyDescent="0.25">
      <c r="A616" s="1">
        <v>44393</v>
      </c>
      <c r="B616">
        <v>156.19</v>
      </c>
      <c r="C616">
        <v>159.55000000000001</v>
      </c>
      <c r="D616">
        <v>161.63999999999999</v>
      </c>
      <c r="E616">
        <v>155.55000000000001</v>
      </c>
      <c r="F616" t="s">
        <v>752</v>
      </c>
      <c r="G616" t="s">
        <v>603</v>
      </c>
    </row>
    <row r="617" spans="1:7" x14ac:dyDescent="0.25">
      <c r="A617" s="1">
        <v>44391</v>
      </c>
      <c r="B617">
        <v>159.55000000000001</v>
      </c>
      <c r="C617">
        <v>154.55000000000001</v>
      </c>
      <c r="D617">
        <v>159.55000000000001</v>
      </c>
      <c r="E617">
        <v>154.55000000000001</v>
      </c>
      <c r="F617" t="s">
        <v>106</v>
      </c>
      <c r="G617" t="s">
        <v>753</v>
      </c>
    </row>
    <row r="618" spans="1:7" x14ac:dyDescent="0.25">
      <c r="A618" s="1">
        <v>44390</v>
      </c>
      <c r="B618">
        <v>153.46</v>
      </c>
      <c r="C618">
        <v>157.1</v>
      </c>
      <c r="D618">
        <v>157.28</v>
      </c>
      <c r="E618">
        <v>152.91999999999999</v>
      </c>
      <c r="F618" t="s">
        <v>754</v>
      </c>
      <c r="G618" t="s">
        <v>157</v>
      </c>
    </row>
    <row r="619" spans="1:7" x14ac:dyDescent="0.25">
      <c r="A619" s="1">
        <v>44389</v>
      </c>
      <c r="B619">
        <v>157.01</v>
      </c>
      <c r="C619">
        <v>158.19</v>
      </c>
      <c r="D619">
        <v>159.82</v>
      </c>
      <c r="E619">
        <v>155.28</v>
      </c>
      <c r="F619" t="s">
        <v>755</v>
      </c>
      <c r="G619" t="s">
        <v>208</v>
      </c>
    </row>
    <row r="620" spans="1:7" x14ac:dyDescent="0.25">
      <c r="A620" s="1">
        <v>44386</v>
      </c>
      <c r="B620">
        <v>158.55000000000001</v>
      </c>
      <c r="C620">
        <v>157.19</v>
      </c>
      <c r="D620">
        <v>159.55000000000001</v>
      </c>
      <c r="E620">
        <v>156.55000000000001</v>
      </c>
      <c r="F620" t="s">
        <v>756</v>
      </c>
      <c r="G620" t="s">
        <v>757</v>
      </c>
    </row>
    <row r="621" spans="1:7" x14ac:dyDescent="0.25">
      <c r="A621" s="1">
        <v>44385</v>
      </c>
      <c r="B621">
        <v>157.19</v>
      </c>
      <c r="C621">
        <v>156.63999999999999</v>
      </c>
      <c r="D621">
        <v>158.82</v>
      </c>
      <c r="E621">
        <v>154.91999999999999</v>
      </c>
      <c r="F621" t="s">
        <v>758</v>
      </c>
      <c r="G621" t="s">
        <v>759</v>
      </c>
    </row>
    <row r="622" spans="1:7" x14ac:dyDescent="0.25">
      <c r="A622" s="1">
        <v>44384</v>
      </c>
      <c r="B622">
        <v>157.82</v>
      </c>
      <c r="C622">
        <v>155.46</v>
      </c>
      <c r="D622">
        <v>158.46</v>
      </c>
      <c r="E622">
        <v>155.37</v>
      </c>
      <c r="F622" t="s">
        <v>760</v>
      </c>
      <c r="G622" t="s">
        <v>561</v>
      </c>
    </row>
    <row r="623" spans="1:7" x14ac:dyDescent="0.25">
      <c r="A623" s="1">
        <v>44383</v>
      </c>
      <c r="B623">
        <v>154.63999999999999</v>
      </c>
      <c r="C623">
        <v>158.37</v>
      </c>
      <c r="D623">
        <v>159.63999999999999</v>
      </c>
      <c r="E623">
        <v>154.63999999999999</v>
      </c>
      <c r="F623" t="s">
        <v>761</v>
      </c>
      <c r="G623" t="s">
        <v>306</v>
      </c>
    </row>
    <row r="624" spans="1:7" x14ac:dyDescent="0.25">
      <c r="A624" s="1">
        <v>44382</v>
      </c>
      <c r="B624">
        <v>158.19</v>
      </c>
      <c r="C624">
        <v>158.37</v>
      </c>
      <c r="D624">
        <v>159.28</v>
      </c>
      <c r="E624">
        <v>156.37</v>
      </c>
      <c r="F624" t="s">
        <v>762</v>
      </c>
      <c r="G624" t="s">
        <v>551</v>
      </c>
    </row>
    <row r="625" spans="1:7" x14ac:dyDescent="0.25">
      <c r="A625" s="1">
        <v>44379</v>
      </c>
      <c r="B625">
        <v>158.37</v>
      </c>
      <c r="C625">
        <v>157.28</v>
      </c>
      <c r="D625">
        <v>160.28</v>
      </c>
      <c r="E625">
        <v>155.46</v>
      </c>
      <c r="F625" t="s">
        <v>74</v>
      </c>
      <c r="G625" t="s">
        <v>701</v>
      </c>
    </row>
    <row r="626" spans="1:7" x14ac:dyDescent="0.25">
      <c r="A626" s="1">
        <v>44378</v>
      </c>
      <c r="B626">
        <v>157.28</v>
      </c>
      <c r="C626">
        <v>153.63999999999999</v>
      </c>
      <c r="D626">
        <v>157.91999999999999</v>
      </c>
      <c r="E626">
        <v>153.55000000000001</v>
      </c>
      <c r="F626" t="s">
        <v>763</v>
      </c>
      <c r="G626" t="s">
        <v>764</v>
      </c>
    </row>
    <row r="627" spans="1:7" x14ac:dyDescent="0.25">
      <c r="A627" s="1">
        <v>44377</v>
      </c>
      <c r="B627">
        <v>154.72999999999999</v>
      </c>
      <c r="C627">
        <v>154.46</v>
      </c>
      <c r="D627">
        <v>157.91999999999999</v>
      </c>
      <c r="E627">
        <v>152.37</v>
      </c>
      <c r="F627" t="s">
        <v>765</v>
      </c>
      <c r="G627" t="s">
        <v>51</v>
      </c>
    </row>
    <row r="628" spans="1:7" x14ac:dyDescent="0.25">
      <c r="A628" s="1">
        <v>44376</v>
      </c>
      <c r="B628">
        <v>155.1</v>
      </c>
      <c r="C628">
        <v>151.01</v>
      </c>
      <c r="D628">
        <v>156.82</v>
      </c>
      <c r="E628">
        <v>150.01</v>
      </c>
      <c r="F628" t="s">
        <v>91</v>
      </c>
      <c r="G628" t="s">
        <v>766</v>
      </c>
    </row>
    <row r="629" spans="1:7" x14ac:dyDescent="0.25">
      <c r="A629" s="1">
        <v>44375</v>
      </c>
      <c r="B629">
        <v>151.37</v>
      </c>
      <c r="C629">
        <v>152.55000000000001</v>
      </c>
      <c r="D629">
        <v>155.01</v>
      </c>
      <c r="E629">
        <v>150.37</v>
      </c>
      <c r="F629" t="s">
        <v>767</v>
      </c>
      <c r="G629" t="s">
        <v>12</v>
      </c>
    </row>
    <row r="630" spans="1:7" x14ac:dyDescent="0.25">
      <c r="A630" s="1">
        <v>44372</v>
      </c>
      <c r="B630">
        <v>152.1</v>
      </c>
      <c r="C630">
        <v>156.91999999999999</v>
      </c>
      <c r="D630">
        <v>157.19</v>
      </c>
      <c r="E630">
        <v>152.01</v>
      </c>
      <c r="F630" t="s">
        <v>768</v>
      </c>
      <c r="G630" t="s">
        <v>769</v>
      </c>
    </row>
    <row r="631" spans="1:7" x14ac:dyDescent="0.25">
      <c r="A631" s="1">
        <v>44371</v>
      </c>
      <c r="B631">
        <v>156.46</v>
      </c>
      <c r="C631">
        <v>156.46</v>
      </c>
      <c r="D631">
        <v>158.28</v>
      </c>
      <c r="E631">
        <v>155.19</v>
      </c>
      <c r="F631" t="s">
        <v>770</v>
      </c>
      <c r="G631" t="s">
        <v>728</v>
      </c>
    </row>
    <row r="632" spans="1:7" x14ac:dyDescent="0.25">
      <c r="A632" s="1">
        <v>44370</v>
      </c>
      <c r="B632">
        <v>156.1</v>
      </c>
      <c r="C632">
        <v>157.28</v>
      </c>
      <c r="D632">
        <v>159.01</v>
      </c>
      <c r="E632">
        <v>155.91999999999999</v>
      </c>
      <c r="F632" t="s">
        <v>771</v>
      </c>
      <c r="G632" t="s">
        <v>222</v>
      </c>
    </row>
    <row r="633" spans="1:7" x14ac:dyDescent="0.25">
      <c r="A633" s="1">
        <v>44369</v>
      </c>
      <c r="B633">
        <v>156.91999999999999</v>
      </c>
      <c r="C633">
        <v>156.72999999999999</v>
      </c>
      <c r="D633">
        <v>158.01</v>
      </c>
      <c r="E633">
        <v>154.28</v>
      </c>
      <c r="F633" t="s">
        <v>772</v>
      </c>
      <c r="G633" t="s">
        <v>773</v>
      </c>
    </row>
    <row r="634" spans="1:7" x14ac:dyDescent="0.25">
      <c r="A634" s="1">
        <v>44368</v>
      </c>
      <c r="B634">
        <v>156.01</v>
      </c>
      <c r="C634">
        <v>154.37</v>
      </c>
      <c r="D634">
        <v>156.72999999999999</v>
      </c>
      <c r="E634">
        <v>152.46</v>
      </c>
      <c r="F634" t="s">
        <v>774</v>
      </c>
      <c r="G634" t="s">
        <v>775</v>
      </c>
    </row>
    <row r="635" spans="1:7" x14ac:dyDescent="0.25">
      <c r="A635" s="1">
        <v>44365</v>
      </c>
      <c r="B635">
        <v>154.82</v>
      </c>
      <c r="C635">
        <v>157.28</v>
      </c>
      <c r="D635">
        <v>159.1</v>
      </c>
      <c r="E635">
        <v>153.91999999999999</v>
      </c>
      <c r="F635" t="s">
        <v>776</v>
      </c>
      <c r="G635" t="s">
        <v>253</v>
      </c>
    </row>
    <row r="636" spans="1:7" x14ac:dyDescent="0.25">
      <c r="A636" s="1">
        <v>44364</v>
      </c>
      <c r="B636">
        <v>156.46</v>
      </c>
      <c r="C636">
        <v>159.46</v>
      </c>
      <c r="D636">
        <v>160.72999999999999</v>
      </c>
      <c r="E636">
        <v>156.19</v>
      </c>
      <c r="F636" t="s">
        <v>777</v>
      </c>
      <c r="G636" t="s">
        <v>778</v>
      </c>
    </row>
    <row r="637" spans="1:7" x14ac:dyDescent="0.25">
      <c r="A637" s="1">
        <v>44363</v>
      </c>
      <c r="B637">
        <v>160.63999999999999</v>
      </c>
      <c r="C637">
        <v>159.37</v>
      </c>
      <c r="D637">
        <v>162.37</v>
      </c>
      <c r="E637">
        <v>157.28</v>
      </c>
      <c r="F637" t="s">
        <v>168</v>
      </c>
      <c r="G637" t="s">
        <v>683</v>
      </c>
    </row>
    <row r="638" spans="1:7" x14ac:dyDescent="0.25">
      <c r="A638" s="1">
        <v>44362</v>
      </c>
      <c r="B638">
        <v>159.28</v>
      </c>
      <c r="C638">
        <v>162.55000000000001</v>
      </c>
      <c r="D638">
        <v>163.72999999999999</v>
      </c>
      <c r="E638">
        <v>159.1</v>
      </c>
      <c r="F638" t="s">
        <v>779</v>
      </c>
      <c r="G638" t="s">
        <v>471</v>
      </c>
    </row>
    <row r="639" spans="1:7" x14ac:dyDescent="0.25">
      <c r="A639" s="1">
        <v>44361</v>
      </c>
      <c r="B639">
        <v>162.55000000000001</v>
      </c>
      <c r="C639">
        <v>167.92</v>
      </c>
      <c r="D639">
        <v>169.1</v>
      </c>
      <c r="E639">
        <v>161.82</v>
      </c>
      <c r="F639" t="s">
        <v>100</v>
      </c>
      <c r="G639" t="s">
        <v>780</v>
      </c>
    </row>
    <row r="640" spans="1:7" x14ac:dyDescent="0.25">
      <c r="A640" s="1">
        <v>44358</v>
      </c>
      <c r="B640">
        <v>167.64</v>
      </c>
      <c r="C640">
        <v>163.92</v>
      </c>
      <c r="D640">
        <v>168.64</v>
      </c>
      <c r="E640">
        <v>162.46</v>
      </c>
      <c r="F640" t="s">
        <v>296</v>
      </c>
      <c r="G640" t="s">
        <v>781</v>
      </c>
    </row>
    <row r="641" spans="1:7" x14ac:dyDescent="0.25">
      <c r="A641" s="1">
        <v>44357</v>
      </c>
      <c r="B641">
        <v>163.19</v>
      </c>
      <c r="C641">
        <v>165.19</v>
      </c>
      <c r="D641">
        <v>166.55</v>
      </c>
      <c r="E641">
        <v>162.91999999999999</v>
      </c>
      <c r="F641" t="s">
        <v>782</v>
      </c>
      <c r="G641" t="s">
        <v>783</v>
      </c>
    </row>
    <row r="642" spans="1:7" x14ac:dyDescent="0.25">
      <c r="A642" s="1">
        <v>44356</v>
      </c>
      <c r="B642">
        <v>165.01</v>
      </c>
      <c r="C642">
        <v>161.1</v>
      </c>
      <c r="D642">
        <v>166.46</v>
      </c>
      <c r="E642">
        <v>160.63999999999999</v>
      </c>
      <c r="F642" t="s">
        <v>162</v>
      </c>
      <c r="G642" t="s">
        <v>329</v>
      </c>
    </row>
    <row r="643" spans="1:7" x14ac:dyDescent="0.25">
      <c r="A643" s="1">
        <v>44355</v>
      </c>
      <c r="B643">
        <v>161.01</v>
      </c>
      <c r="C643">
        <v>161.37</v>
      </c>
      <c r="D643">
        <v>163.01</v>
      </c>
      <c r="E643">
        <v>159.63999999999999</v>
      </c>
      <c r="F643" t="s">
        <v>784</v>
      </c>
      <c r="G643" t="s">
        <v>785</v>
      </c>
    </row>
    <row r="644" spans="1:7" x14ac:dyDescent="0.25">
      <c r="A644" s="1">
        <v>44354</v>
      </c>
      <c r="B644">
        <v>160.72999999999999</v>
      </c>
      <c r="C644">
        <v>162.91999999999999</v>
      </c>
      <c r="D644">
        <v>164.19</v>
      </c>
      <c r="E644">
        <v>160.55000000000001</v>
      </c>
      <c r="F644" t="s">
        <v>786</v>
      </c>
      <c r="G644" t="s">
        <v>115</v>
      </c>
    </row>
    <row r="645" spans="1:7" x14ac:dyDescent="0.25">
      <c r="A645" s="1">
        <v>44351</v>
      </c>
      <c r="B645">
        <v>162.72999999999999</v>
      </c>
      <c r="C645">
        <v>159.01</v>
      </c>
      <c r="D645">
        <v>163.63999999999999</v>
      </c>
      <c r="E645">
        <v>158.46</v>
      </c>
      <c r="F645" t="s">
        <v>100</v>
      </c>
      <c r="G645" t="s">
        <v>787</v>
      </c>
    </row>
    <row r="646" spans="1:7" x14ac:dyDescent="0.25">
      <c r="A646" s="1">
        <v>44350</v>
      </c>
      <c r="B646">
        <v>158.72999999999999</v>
      </c>
      <c r="C646">
        <v>158.63999999999999</v>
      </c>
      <c r="D646">
        <v>160.46</v>
      </c>
      <c r="E646">
        <v>156.1</v>
      </c>
      <c r="F646" t="s">
        <v>788</v>
      </c>
      <c r="G646" t="s">
        <v>695</v>
      </c>
    </row>
    <row r="647" spans="1:7" x14ac:dyDescent="0.25">
      <c r="A647" s="1">
        <v>44349</v>
      </c>
      <c r="B647">
        <v>158.63999999999999</v>
      </c>
      <c r="C647">
        <v>155.28</v>
      </c>
      <c r="D647">
        <v>160.63999999999999</v>
      </c>
      <c r="E647">
        <v>154.46</v>
      </c>
      <c r="F647" t="s">
        <v>789</v>
      </c>
      <c r="G647" t="s">
        <v>790</v>
      </c>
    </row>
    <row r="648" spans="1:7" x14ac:dyDescent="0.25">
      <c r="A648" s="1">
        <v>44348</v>
      </c>
      <c r="B648">
        <v>156.55000000000001</v>
      </c>
      <c r="C648">
        <v>158.28</v>
      </c>
      <c r="D648">
        <v>161.82</v>
      </c>
      <c r="E648">
        <v>156.46</v>
      </c>
      <c r="F648" t="s">
        <v>280</v>
      </c>
      <c r="G648" t="s">
        <v>558</v>
      </c>
    </row>
    <row r="649" spans="1:7" x14ac:dyDescent="0.25">
      <c r="A649" s="1">
        <v>44347</v>
      </c>
      <c r="B649">
        <v>158.1</v>
      </c>
      <c r="C649">
        <v>156.37</v>
      </c>
      <c r="D649">
        <v>159.82</v>
      </c>
      <c r="E649">
        <v>154.01</v>
      </c>
      <c r="F649" t="s">
        <v>66</v>
      </c>
      <c r="G649" t="s">
        <v>640</v>
      </c>
    </row>
    <row r="650" spans="1:7" x14ac:dyDescent="0.25">
      <c r="A650" s="1">
        <v>44344</v>
      </c>
      <c r="B650">
        <v>156.37</v>
      </c>
      <c r="C650">
        <v>156.72999999999999</v>
      </c>
      <c r="D650">
        <v>161.01</v>
      </c>
      <c r="E650">
        <v>154.82</v>
      </c>
      <c r="F650" t="s">
        <v>129</v>
      </c>
      <c r="G650" t="s">
        <v>791</v>
      </c>
    </row>
    <row r="651" spans="1:7" x14ac:dyDescent="0.25">
      <c r="A651" s="1">
        <v>44343</v>
      </c>
      <c r="B651">
        <v>156.63999999999999</v>
      </c>
      <c r="C651">
        <v>154.01</v>
      </c>
      <c r="D651">
        <v>158.28</v>
      </c>
      <c r="E651">
        <v>153.1</v>
      </c>
      <c r="F651" t="s">
        <v>114</v>
      </c>
      <c r="G651" t="s">
        <v>792</v>
      </c>
    </row>
    <row r="652" spans="1:7" x14ac:dyDescent="0.25">
      <c r="A652" s="1">
        <v>44342</v>
      </c>
      <c r="B652">
        <v>153.37</v>
      </c>
      <c r="C652">
        <v>152.82</v>
      </c>
      <c r="D652">
        <v>154.55000000000001</v>
      </c>
      <c r="E652">
        <v>149.19</v>
      </c>
      <c r="F652" t="s">
        <v>265</v>
      </c>
      <c r="G652" t="s">
        <v>500</v>
      </c>
    </row>
    <row r="653" spans="1:7" x14ac:dyDescent="0.25">
      <c r="A653" s="1">
        <v>44341</v>
      </c>
      <c r="B653">
        <v>150.63999999999999</v>
      </c>
      <c r="C653">
        <v>155.72999999999999</v>
      </c>
      <c r="D653">
        <v>159.63999999999999</v>
      </c>
      <c r="E653">
        <v>150.01</v>
      </c>
      <c r="F653" t="s">
        <v>466</v>
      </c>
      <c r="G653" t="s">
        <v>793</v>
      </c>
    </row>
    <row r="654" spans="1:7" x14ac:dyDescent="0.25">
      <c r="A654" s="1">
        <v>44340</v>
      </c>
      <c r="B654">
        <v>154.37</v>
      </c>
      <c r="C654">
        <v>157.37</v>
      </c>
      <c r="D654">
        <v>158.46</v>
      </c>
      <c r="E654">
        <v>154.1</v>
      </c>
      <c r="F654" t="s">
        <v>794</v>
      </c>
      <c r="G654" t="s">
        <v>679</v>
      </c>
    </row>
    <row r="655" spans="1:7" x14ac:dyDescent="0.25">
      <c r="A655" s="1">
        <v>44337</v>
      </c>
      <c r="B655">
        <v>156.55000000000001</v>
      </c>
      <c r="C655">
        <v>159.28</v>
      </c>
      <c r="D655">
        <v>160.55000000000001</v>
      </c>
      <c r="E655">
        <v>156.55000000000001</v>
      </c>
      <c r="F655" t="s">
        <v>795</v>
      </c>
      <c r="G655" t="s">
        <v>796</v>
      </c>
    </row>
    <row r="656" spans="1:7" x14ac:dyDescent="0.25">
      <c r="A656" s="1">
        <v>44336</v>
      </c>
      <c r="B656">
        <v>158.63999999999999</v>
      </c>
      <c r="C656">
        <v>161.82</v>
      </c>
      <c r="D656">
        <v>162.28</v>
      </c>
      <c r="E656">
        <v>158.46</v>
      </c>
      <c r="F656" t="s">
        <v>797</v>
      </c>
      <c r="G656" t="s">
        <v>402</v>
      </c>
    </row>
    <row r="657" spans="1:7" x14ac:dyDescent="0.25">
      <c r="A657" s="1">
        <v>44334</v>
      </c>
      <c r="B657">
        <v>163.28</v>
      </c>
      <c r="C657">
        <v>159.55000000000001</v>
      </c>
      <c r="D657">
        <v>164.19</v>
      </c>
      <c r="E657">
        <v>159.46</v>
      </c>
      <c r="F657" t="s">
        <v>44</v>
      </c>
      <c r="G657" t="s">
        <v>582</v>
      </c>
    </row>
    <row r="658" spans="1:7" x14ac:dyDescent="0.25">
      <c r="A658" s="1">
        <v>44333</v>
      </c>
      <c r="B658">
        <v>158.63999999999999</v>
      </c>
      <c r="C658">
        <v>161.1</v>
      </c>
      <c r="D658">
        <v>162.55000000000001</v>
      </c>
      <c r="E658">
        <v>158.63999999999999</v>
      </c>
      <c r="F658" t="s">
        <v>798</v>
      </c>
      <c r="G658" t="s">
        <v>474</v>
      </c>
    </row>
    <row r="659" spans="1:7" x14ac:dyDescent="0.25">
      <c r="A659" s="1">
        <v>44328</v>
      </c>
      <c r="B659">
        <v>160.91999999999999</v>
      </c>
      <c r="C659">
        <v>162.01</v>
      </c>
      <c r="D659">
        <v>163.63999999999999</v>
      </c>
      <c r="E659">
        <v>160.55000000000001</v>
      </c>
      <c r="F659" t="s">
        <v>799</v>
      </c>
      <c r="G659" t="s">
        <v>552</v>
      </c>
    </row>
    <row r="660" spans="1:7" x14ac:dyDescent="0.25">
      <c r="A660" s="1">
        <v>44327</v>
      </c>
      <c r="B660">
        <v>162.46</v>
      </c>
      <c r="C660">
        <v>161.82</v>
      </c>
      <c r="D660">
        <v>166.64</v>
      </c>
      <c r="E660">
        <v>160.63999999999999</v>
      </c>
      <c r="F660" t="s">
        <v>269</v>
      </c>
      <c r="G660" t="s">
        <v>711</v>
      </c>
    </row>
    <row r="661" spans="1:7" x14ac:dyDescent="0.25">
      <c r="A661" s="1">
        <v>44326</v>
      </c>
      <c r="B661">
        <v>163.63999999999999</v>
      </c>
      <c r="C661">
        <v>165.73</v>
      </c>
      <c r="D661">
        <v>167.83</v>
      </c>
      <c r="E661">
        <v>163.1</v>
      </c>
      <c r="F661" t="s">
        <v>800</v>
      </c>
      <c r="G661" t="s">
        <v>783</v>
      </c>
    </row>
    <row r="662" spans="1:7" x14ac:dyDescent="0.25">
      <c r="A662" s="1">
        <v>44323</v>
      </c>
      <c r="B662">
        <v>165.46</v>
      </c>
      <c r="C662">
        <v>161.28</v>
      </c>
      <c r="D662">
        <v>171.1</v>
      </c>
      <c r="E662">
        <v>160.46</v>
      </c>
      <c r="F662" t="s">
        <v>501</v>
      </c>
      <c r="G662" t="s">
        <v>801</v>
      </c>
    </row>
    <row r="663" spans="1:7" x14ac:dyDescent="0.25">
      <c r="A663" s="1">
        <v>44322</v>
      </c>
      <c r="B663">
        <v>160.46</v>
      </c>
      <c r="C663">
        <v>160.37</v>
      </c>
      <c r="D663">
        <v>162.19</v>
      </c>
      <c r="E663">
        <v>158.55000000000001</v>
      </c>
      <c r="F663" t="s">
        <v>112</v>
      </c>
      <c r="G663" t="s">
        <v>383</v>
      </c>
    </row>
    <row r="664" spans="1:7" x14ac:dyDescent="0.25">
      <c r="A664" s="1">
        <v>44321</v>
      </c>
      <c r="B664">
        <v>160.91999999999999</v>
      </c>
      <c r="C664">
        <v>154.1</v>
      </c>
      <c r="D664">
        <v>163.63999999999999</v>
      </c>
      <c r="E664">
        <v>153.72999999999999</v>
      </c>
      <c r="F664" t="s">
        <v>802</v>
      </c>
      <c r="G664" t="s">
        <v>803</v>
      </c>
    </row>
    <row r="665" spans="1:7" x14ac:dyDescent="0.25">
      <c r="A665" s="1">
        <v>44320</v>
      </c>
      <c r="B665">
        <v>153.55000000000001</v>
      </c>
      <c r="C665">
        <v>158.28</v>
      </c>
      <c r="D665">
        <v>158.63999999999999</v>
      </c>
      <c r="E665">
        <v>153.19</v>
      </c>
      <c r="F665" t="s">
        <v>31</v>
      </c>
      <c r="G665" t="s">
        <v>804</v>
      </c>
    </row>
    <row r="666" spans="1:7" x14ac:dyDescent="0.25">
      <c r="A666" s="1">
        <v>44319</v>
      </c>
      <c r="B666">
        <v>158.1</v>
      </c>
      <c r="C666">
        <v>162.72999999999999</v>
      </c>
      <c r="D666">
        <v>163.63999999999999</v>
      </c>
      <c r="E666">
        <v>157.82</v>
      </c>
      <c r="F666" t="s">
        <v>142</v>
      </c>
      <c r="G666" t="s">
        <v>580</v>
      </c>
    </row>
    <row r="667" spans="1:7" x14ac:dyDescent="0.25">
      <c r="A667" s="1">
        <v>44316</v>
      </c>
      <c r="B667">
        <v>159.82</v>
      </c>
      <c r="C667">
        <v>160.91999999999999</v>
      </c>
      <c r="D667">
        <v>164.55</v>
      </c>
      <c r="E667">
        <v>159.82</v>
      </c>
      <c r="F667" t="s">
        <v>473</v>
      </c>
      <c r="G667" t="s">
        <v>320</v>
      </c>
    </row>
    <row r="668" spans="1:7" x14ac:dyDescent="0.25">
      <c r="A668" s="1">
        <v>44315</v>
      </c>
      <c r="B668">
        <v>161.1</v>
      </c>
      <c r="C668">
        <v>162.82</v>
      </c>
      <c r="D668">
        <v>164.01</v>
      </c>
      <c r="E668">
        <v>160.28</v>
      </c>
      <c r="F668" t="s">
        <v>805</v>
      </c>
      <c r="G668" t="s">
        <v>22</v>
      </c>
    </row>
    <row r="669" spans="1:7" x14ac:dyDescent="0.25">
      <c r="A669" s="1">
        <v>44314</v>
      </c>
      <c r="B669">
        <v>162.37</v>
      </c>
      <c r="C669">
        <v>161.91999999999999</v>
      </c>
      <c r="D669">
        <v>164.01</v>
      </c>
      <c r="E669">
        <v>159.72999999999999</v>
      </c>
      <c r="F669" t="s">
        <v>152</v>
      </c>
      <c r="G669" t="s">
        <v>785</v>
      </c>
    </row>
    <row r="670" spans="1:7" x14ac:dyDescent="0.25">
      <c r="A670" s="1">
        <v>44313</v>
      </c>
      <c r="B670">
        <v>162.1</v>
      </c>
      <c r="C670">
        <v>158.46</v>
      </c>
      <c r="D670">
        <v>162.82</v>
      </c>
      <c r="E670">
        <v>158.37</v>
      </c>
      <c r="F670" t="s">
        <v>466</v>
      </c>
      <c r="G670" t="s">
        <v>39</v>
      </c>
    </row>
    <row r="671" spans="1:7" x14ac:dyDescent="0.25">
      <c r="A671" s="1">
        <v>44312</v>
      </c>
      <c r="B671">
        <v>158.19</v>
      </c>
      <c r="C671">
        <v>153.01</v>
      </c>
      <c r="D671">
        <v>159.63999999999999</v>
      </c>
      <c r="E671">
        <v>152.63999999999999</v>
      </c>
      <c r="F671" t="s">
        <v>100</v>
      </c>
      <c r="G671" t="s">
        <v>806</v>
      </c>
    </row>
    <row r="672" spans="1:7" x14ac:dyDescent="0.25">
      <c r="A672" s="1">
        <v>44308</v>
      </c>
      <c r="B672">
        <v>153.1</v>
      </c>
      <c r="C672">
        <v>150.01</v>
      </c>
      <c r="D672">
        <v>156.1</v>
      </c>
      <c r="E672">
        <v>149.19</v>
      </c>
      <c r="F672" t="s">
        <v>182</v>
      </c>
      <c r="G672" t="s">
        <v>807</v>
      </c>
    </row>
    <row r="673" spans="1:7" x14ac:dyDescent="0.25">
      <c r="A673" s="1">
        <v>44307</v>
      </c>
      <c r="B673">
        <v>152.72999999999999</v>
      </c>
      <c r="C673">
        <v>160.37</v>
      </c>
      <c r="D673">
        <v>160.55000000000001</v>
      </c>
      <c r="E673">
        <v>148.28</v>
      </c>
      <c r="F673" t="s">
        <v>276</v>
      </c>
      <c r="G673" t="s">
        <v>808</v>
      </c>
    </row>
    <row r="674" spans="1:7" x14ac:dyDescent="0.25">
      <c r="A674" s="1">
        <v>44306</v>
      </c>
      <c r="B674">
        <v>160.55000000000001</v>
      </c>
      <c r="C674">
        <v>159.63999999999999</v>
      </c>
      <c r="D674">
        <v>164.46</v>
      </c>
      <c r="E674">
        <v>158.1</v>
      </c>
      <c r="F674" t="s">
        <v>150</v>
      </c>
      <c r="G674" t="s">
        <v>550</v>
      </c>
    </row>
    <row r="675" spans="1:7" x14ac:dyDescent="0.25">
      <c r="A675" s="1">
        <v>44305</v>
      </c>
      <c r="B675">
        <v>159.37</v>
      </c>
      <c r="C675">
        <v>168.28</v>
      </c>
      <c r="D675">
        <v>168.73</v>
      </c>
      <c r="E675">
        <v>157.91999999999999</v>
      </c>
      <c r="F675" t="s">
        <v>156</v>
      </c>
      <c r="G675" t="s">
        <v>809</v>
      </c>
    </row>
    <row r="676" spans="1:7" x14ac:dyDescent="0.25">
      <c r="A676" s="1">
        <v>44302</v>
      </c>
      <c r="B676">
        <v>168.37</v>
      </c>
      <c r="C676">
        <v>160.1</v>
      </c>
      <c r="D676">
        <v>171.28</v>
      </c>
      <c r="E676">
        <v>158.37</v>
      </c>
      <c r="F676" t="s">
        <v>810</v>
      </c>
      <c r="G676" t="s">
        <v>811</v>
      </c>
    </row>
    <row r="677" spans="1:7" x14ac:dyDescent="0.25">
      <c r="A677" s="1">
        <v>44301</v>
      </c>
      <c r="B677">
        <v>161.63999999999999</v>
      </c>
      <c r="C677">
        <v>163.63999999999999</v>
      </c>
      <c r="D677">
        <v>164.73</v>
      </c>
      <c r="E677">
        <v>159.72999999999999</v>
      </c>
      <c r="F677" t="s">
        <v>323</v>
      </c>
      <c r="G677" t="s">
        <v>812</v>
      </c>
    </row>
    <row r="678" spans="1:7" x14ac:dyDescent="0.25">
      <c r="A678" s="1">
        <v>44300</v>
      </c>
      <c r="B678">
        <v>170.46</v>
      </c>
      <c r="C678">
        <v>173.64</v>
      </c>
      <c r="D678">
        <v>174.46</v>
      </c>
      <c r="E678">
        <v>167.92</v>
      </c>
      <c r="F678" t="s">
        <v>477</v>
      </c>
      <c r="G678" t="s">
        <v>813</v>
      </c>
    </row>
    <row r="679" spans="1:7" x14ac:dyDescent="0.25">
      <c r="A679" s="1">
        <v>44299</v>
      </c>
      <c r="B679">
        <v>171.19</v>
      </c>
      <c r="C679">
        <v>168.01</v>
      </c>
      <c r="D679">
        <v>172.37</v>
      </c>
      <c r="E679">
        <v>162.72999999999999</v>
      </c>
      <c r="F679" t="s">
        <v>814</v>
      </c>
      <c r="G679" t="s">
        <v>815</v>
      </c>
    </row>
    <row r="680" spans="1:7" x14ac:dyDescent="0.25">
      <c r="A680" s="1">
        <v>44298</v>
      </c>
      <c r="B680">
        <v>167.28</v>
      </c>
      <c r="C680">
        <v>171.73</v>
      </c>
      <c r="D680">
        <v>172.64</v>
      </c>
      <c r="E680">
        <v>166.1</v>
      </c>
      <c r="F680" t="s">
        <v>197</v>
      </c>
      <c r="G680" t="s">
        <v>816</v>
      </c>
    </row>
    <row r="681" spans="1:7" x14ac:dyDescent="0.25">
      <c r="A681" s="1">
        <v>44295</v>
      </c>
      <c r="B681">
        <v>170.28</v>
      </c>
      <c r="C681">
        <v>175.46</v>
      </c>
      <c r="D681">
        <v>177.19</v>
      </c>
      <c r="E681">
        <v>166.73</v>
      </c>
      <c r="F681" t="s">
        <v>520</v>
      </c>
      <c r="G681" t="s">
        <v>817</v>
      </c>
    </row>
    <row r="682" spans="1:7" x14ac:dyDescent="0.25">
      <c r="A682" s="1">
        <v>44294</v>
      </c>
      <c r="B682">
        <v>175.46</v>
      </c>
      <c r="C682">
        <v>178.55</v>
      </c>
      <c r="D682">
        <v>181.37</v>
      </c>
      <c r="E682">
        <v>175.37</v>
      </c>
      <c r="F682" t="s">
        <v>129</v>
      </c>
      <c r="G682" t="s">
        <v>818</v>
      </c>
    </row>
    <row r="683" spans="1:7" x14ac:dyDescent="0.25">
      <c r="A683" s="1">
        <v>44293</v>
      </c>
      <c r="B683">
        <v>177.73</v>
      </c>
      <c r="C683">
        <v>179.28</v>
      </c>
      <c r="D683">
        <v>180.1</v>
      </c>
      <c r="E683">
        <v>175.28</v>
      </c>
      <c r="F683" t="s">
        <v>560</v>
      </c>
      <c r="G683" t="s">
        <v>711</v>
      </c>
    </row>
    <row r="684" spans="1:7" x14ac:dyDescent="0.25">
      <c r="A684" s="1">
        <v>44292</v>
      </c>
      <c r="B684">
        <v>179.01</v>
      </c>
      <c r="C684">
        <v>186.83</v>
      </c>
      <c r="D684">
        <v>187.01</v>
      </c>
      <c r="E684">
        <v>178.19</v>
      </c>
      <c r="F684" t="s">
        <v>819</v>
      </c>
      <c r="G684" t="s">
        <v>820</v>
      </c>
    </row>
    <row r="685" spans="1:7" x14ac:dyDescent="0.25">
      <c r="A685" s="1">
        <v>44291</v>
      </c>
      <c r="B685">
        <v>186.19</v>
      </c>
      <c r="C685">
        <v>186.37</v>
      </c>
      <c r="D685">
        <v>189.46</v>
      </c>
      <c r="E685">
        <v>185.73</v>
      </c>
      <c r="F685" t="s">
        <v>145</v>
      </c>
      <c r="G685" t="s">
        <v>821</v>
      </c>
    </row>
    <row r="686" spans="1:7" x14ac:dyDescent="0.25">
      <c r="A686" s="1">
        <v>44288</v>
      </c>
      <c r="B686">
        <v>185.55</v>
      </c>
      <c r="C686">
        <v>186.28</v>
      </c>
      <c r="D686">
        <v>191.83</v>
      </c>
      <c r="E686">
        <v>184.73</v>
      </c>
      <c r="F686" t="s">
        <v>822</v>
      </c>
      <c r="G686" t="s">
        <v>376</v>
      </c>
    </row>
    <row r="687" spans="1:7" x14ac:dyDescent="0.25">
      <c r="A687" s="1">
        <v>44287</v>
      </c>
      <c r="B687">
        <v>185.37</v>
      </c>
      <c r="C687">
        <v>178.19</v>
      </c>
      <c r="D687">
        <v>188.74</v>
      </c>
      <c r="E687">
        <v>177.37</v>
      </c>
      <c r="F687" t="s">
        <v>823</v>
      </c>
      <c r="G687" t="s">
        <v>824</v>
      </c>
    </row>
    <row r="688" spans="1:7" x14ac:dyDescent="0.25">
      <c r="A688" s="1">
        <v>44286</v>
      </c>
      <c r="B688">
        <v>175.73</v>
      </c>
      <c r="C688">
        <v>181.73</v>
      </c>
      <c r="D688">
        <v>182.83</v>
      </c>
      <c r="E688">
        <v>175.37</v>
      </c>
      <c r="F688" t="s">
        <v>825</v>
      </c>
      <c r="G688" t="s">
        <v>826</v>
      </c>
    </row>
    <row r="689" spans="1:7" x14ac:dyDescent="0.25">
      <c r="A689" s="1">
        <v>44285</v>
      </c>
      <c r="B689">
        <v>179.73</v>
      </c>
      <c r="C689">
        <v>168.19</v>
      </c>
      <c r="D689">
        <v>184.01</v>
      </c>
      <c r="E689">
        <v>167.92</v>
      </c>
      <c r="F689" t="s">
        <v>827</v>
      </c>
      <c r="G689" t="s">
        <v>828</v>
      </c>
    </row>
    <row r="690" spans="1:7" x14ac:dyDescent="0.25">
      <c r="A690" s="1">
        <v>44284</v>
      </c>
      <c r="B690">
        <v>168.19</v>
      </c>
      <c r="C690">
        <v>172.01</v>
      </c>
      <c r="D690">
        <v>175.46</v>
      </c>
      <c r="E690">
        <v>167.55</v>
      </c>
      <c r="F690" t="s">
        <v>829</v>
      </c>
      <c r="G690" t="s">
        <v>830</v>
      </c>
    </row>
    <row r="691" spans="1:7" x14ac:dyDescent="0.25">
      <c r="A691" s="1">
        <v>44281</v>
      </c>
      <c r="B691">
        <v>173.37</v>
      </c>
      <c r="C691">
        <v>183.83</v>
      </c>
      <c r="D691">
        <v>184.1</v>
      </c>
      <c r="E691">
        <v>173.37</v>
      </c>
      <c r="F691" t="s">
        <v>831</v>
      </c>
      <c r="G691" t="s">
        <v>832</v>
      </c>
    </row>
    <row r="692" spans="1:7" x14ac:dyDescent="0.25">
      <c r="A692" s="1">
        <v>44280</v>
      </c>
      <c r="B692">
        <v>180.19</v>
      </c>
      <c r="C692">
        <v>189.1</v>
      </c>
      <c r="D692">
        <v>191.83</v>
      </c>
      <c r="E692">
        <v>180.19</v>
      </c>
      <c r="F692" t="s">
        <v>833</v>
      </c>
      <c r="G692" t="s">
        <v>834</v>
      </c>
    </row>
    <row r="693" spans="1:7" x14ac:dyDescent="0.25">
      <c r="A693" s="1">
        <v>44279</v>
      </c>
      <c r="B693">
        <v>188.37</v>
      </c>
      <c r="C693">
        <v>190.64</v>
      </c>
      <c r="D693">
        <v>193.46</v>
      </c>
      <c r="E693">
        <v>186.37</v>
      </c>
      <c r="F693" t="s">
        <v>835</v>
      </c>
      <c r="G693" t="s">
        <v>836</v>
      </c>
    </row>
    <row r="694" spans="1:7" x14ac:dyDescent="0.25">
      <c r="A694" s="1">
        <v>44278</v>
      </c>
      <c r="B694">
        <v>184.63</v>
      </c>
      <c r="C694">
        <v>171.85</v>
      </c>
      <c r="D694">
        <v>196.96</v>
      </c>
      <c r="E694">
        <v>163.12</v>
      </c>
      <c r="F694" t="s">
        <v>837</v>
      </c>
      <c r="G694" t="s">
        <v>838</v>
      </c>
    </row>
    <row r="695" spans="1:7" x14ac:dyDescent="0.25">
      <c r="A695" s="1">
        <v>44277</v>
      </c>
      <c r="B695">
        <v>181.19</v>
      </c>
      <c r="C695">
        <v>190.35</v>
      </c>
      <c r="D695">
        <v>192.82</v>
      </c>
      <c r="E695">
        <v>181.19</v>
      </c>
      <c r="F695" t="s">
        <v>839</v>
      </c>
      <c r="G695" t="s">
        <v>648</v>
      </c>
    </row>
    <row r="696" spans="1:7" x14ac:dyDescent="0.25">
      <c r="A696" s="1">
        <v>44274</v>
      </c>
      <c r="B696">
        <v>201.28</v>
      </c>
      <c r="C696">
        <v>185.95</v>
      </c>
      <c r="D696">
        <v>205.51</v>
      </c>
      <c r="E696">
        <v>181.98</v>
      </c>
      <c r="F696" t="s">
        <v>840</v>
      </c>
      <c r="G696" t="s">
        <v>841</v>
      </c>
    </row>
    <row r="697" spans="1:7" x14ac:dyDescent="0.25">
      <c r="A697" s="1">
        <v>44273</v>
      </c>
      <c r="B697">
        <v>186.83</v>
      </c>
      <c r="C697">
        <v>211.15</v>
      </c>
      <c r="D697">
        <v>219.96</v>
      </c>
      <c r="E697">
        <v>185.07</v>
      </c>
      <c r="F697" t="s">
        <v>842</v>
      </c>
      <c r="G697" t="s">
        <v>843</v>
      </c>
    </row>
    <row r="698" spans="1:7" x14ac:dyDescent="0.25">
      <c r="A698" s="1">
        <v>44272</v>
      </c>
      <c r="B698">
        <v>201.99</v>
      </c>
      <c r="C698">
        <v>196.26</v>
      </c>
      <c r="D698">
        <v>201.99</v>
      </c>
      <c r="E698">
        <v>194.41</v>
      </c>
      <c r="F698" t="s">
        <v>437</v>
      </c>
      <c r="G698" t="s">
        <v>844</v>
      </c>
    </row>
    <row r="699" spans="1:7" x14ac:dyDescent="0.25">
      <c r="A699" s="1">
        <v>44271</v>
      </c>
      <c r="B699">
        <v>183.66</v>
      </c>
      <c r="C699">
        <v>170.97</v>
      </c>
      <c r="D699">
        <v>183.66</v>
      </c>
      <c r="E699">
        <v>165.06</v>
      </c>
      <c r="F699" t="s">
        <v>845</v>
      </c>
      <c r="G699" t="s">
        <v>844</v>
      </c>
    </row>
    <row r="700" spans="1:7" x14ac:dyDescent="0.25">
      <c r="A700" s="1">
        <v>44270</v>
      </c>
      <c r="B700">
        <v>167</v>
      </c>
      <c r="C700">
        <v>158.80000000000001</v>
      </c>
      <c r="D700">
        <v>172.02</v>
      </c>
      <c r="E700">
        <v>158.44999999999999</v>
      </c>
      <c r="F700" t="s">
        <v>689</v>
      </c>
      <c r="G700" t="s">
        <v>846</v>
      </c>
    </row>
    <row r="701" spans="1:7" x14ac:dyDescent="0.25">
      <c r="A701" s="1">
        <v>44267</v>
      </c>
      <c r="B701">
        <v>158.1</v>
      </c>
      <c r="C701">
        <v>159.07</v>
      </c>
      <c r="D701">
        <v>159.69</v>
      </c>
      <c r="E701">
        <v>156.34</v>
      </c>
      <c r="F701" t="s">
        <v>847</v>
      </c>
      <c r="G701" t="s">
        <v>37</v>
      </c>
    </row>
    <row r="702" spans="1:7" x14ac:dyDescent="0.25">
      <c r="A702" s="1">
        <v>44266</v>
      </c>
      <c r="B702">
        <v>158.19</v>
      </c>
      <c r="C702">
        <v>156.16</v>
      </c>
      <c r="D702">
        <v>160.83000000000001</v>
      </c>
      <c r="E702">
        <v>155.28</v>
      </c>
      <c r="F702" t="s">
        <v>453</v>
      </c>
      <c r="G702" t="s">
        <v>495</v>
      </c>
    </row>
    <row r="703" spans="1:7" x14ac:dyDescent="0.25">
      <c r="A703" s="1">
        <v>44265</v>
      </c>
      <c r="B703">
        <v>155.1</v>
      </c>
      <c r="C703">
        <v>155.28</v>
      </c>
      <c r="D703">
        <v>156.78</v>
      </c>
      <c r="E703">
        <v>153.08000000000001</v>
      </c>
      <c r="F703" t="s">
        <v>106</v>
      </c>
      <c r="G703" t="s">
        <v>49</v>
      </c>
    </row>
    <row r="704" spans="1:7" x14ac:dyDescent="0.25">
      <c r="A704" s="1">
        <v>44264</v>
      </c>
      <c r="B704">
        <v>155.28</v>
      </c>
      <c r="C704">
        <v>158.36000000000001</v>
      </c>
      <c r="D704">
        <v>159.07</v>
      </c>
      <c r="E704">
        <v>154.13</v>
      </c>
      <c r="F704" t="s">
        <v>38</v>
      </c>
      <c r="G704" t="s">
        <v>719</v>
      </c>
    </row>
    <row r="705" spans="1:7" x14ac:dyDescent="0.25">
      <c r="A705" s="1">
        <v>44263</v>
      </c>
      <c r="B705">
        <v>156.69</v>
      </c>
      <c r="C705">
        <v>159.77000000000001</v>
      </c>
      <c r="D705">
        <v>161.71</v>
      </c>
      <c r="E705">
        <v>155.46</v>
      </c>
      <c r="F705" t="s">
        <v>108</v>
      </c>
      <c r="G705" t="s">
        <v>821</v>
      </c>
    </row>
    <row r="706" spans="1:7" x14ac:dyDescent="0.25">
      <c r="A706" s="1">
        <v>44260</v>
      </c>
      <c r="B706">
        <v>156.16</v>
      </c>
      <c r="C706">
        <v>155.63</v>
      </c>
      <c r="D706">
        <v>161.27000000000001</v>
      </c>
      <c r="E706">
        <v>154.05000000000001</v>
      </c>
      <c r="F706" t="s">
        <v>453</v>
      </c>
      <c r="G706" t="s">
        <v>37</v>
      </c>
    </row>
    <row r="707" spans="1:7" x14ac:dyDescent="0.25">
      <c r="A707" s="1">
        <v>44259</v>
      </c>
      <c r="B707">
        <v>156.25</v>
      </c>
      <c r="C707">
        <v>163.74</v>
      </c>
      <c r="D707">
        <v>163.83000000000001</v>
      </c>
      <c r="E707">
        <v>155.1</v>
      </c>
      <c r="F707" t="s">
        <v>214</v>
      </c>
      <c r="G707" t="s">
        <v>848</v>
      </c>
    </row>
    <row r="708" spans="1:7" x14ac:dyDescent="0.25">
      <c r="A708" s="1">
        <v>44258</v>
      </c>
      <c r="B708">
        <v>163.83000000000001</v>
      </c>
      <c r="C708">
        <v>171.23</v>
      </c>
      <c r="D708">
        <v>174.23</v>
      </c>
      <c r="E708">
        <v>162.51</v>
      </c>
      <c r="F708" t="s">
        <v>156</v>
      </c>
      <c r="G708" t="s">
        <v>849</v>
      </c>
    </row>
    <row r="709" spans="1:7" x14ac:dyDescent="0.25">
      <c r="A709" s="1">
        <v>44257</v>
      </c>
      <c r="B709">
        <v>169.73</v>
      </c>
      <c r="C709">
        <v>170.97</v>
      </c>
      <c r="D709">
        <v>179.6</v>
      </c>
      <c r="E709">
        <v>165.59</v>
      </c>
      <c r="F709" t="s">
        <v>228</v>
      </c>
      <c r="G709" t="s">
        <v>71</v>
      </c>
    </row>
    <row r="710" spans="1:7" x14ac:dyDescent="0.25">
      <c r="A710" s="1">
        <v>44256</v>
      </c>
      <c r="B710">
        <v>169.73</v>
      </c>
      <c r="C710">
        <v>159.07</v>
      </c>
      <c r="D710">
        <v>169.73</v>
      </c>
      <c r="E710">
        <v>157.31</v>
      </c>
      <c r="F710" t="s">
        <v>31</v>
      </c>
      <c r="G710" t="s">
        <v>330</v>
      </c>
    </row>
    <row r="711" spans="1:7" x14ac:dyDescent="0.25">
      <c r="A711" s="1">
        <v>44253</v>
      </c>
      <c r="B711">
        <v>154.31</v>
      </c>
      <c r="C711">
        <v>149.82</v>
      </c>
      <c r="D711">
        <v>161.71</v>
      </c>
      <c r="E711">
        <v>148.66999999999999</v>
      </c>
      <c r="F711" t="s">
        <v>647</v>
      </c>
      <c r="G711" t="s">
        <v>850</v>
      </c>
    </row>
    <row r="712" spans="1:7" x14ac:dyDescent="0.25">
      <c r="A712" s="1">
        <v>44252</v>
      </c>
      <c r="B712">
        <v>156.87</v>
      </c>
      <c r="C712">
        <v>168.76</v>
      </c>
      <c r="D712">
        <v>171.85</v>
      </c>
      <c r="E712">
        <v>153.61000000000001</v>
      </c>
      <c r="F712" t="s">
        <v>215</v>
      </c>
      <c r="G712" t="s">
        <v>851</v>
      </c>
    </row>
    <row r="713" spans="1:7" x14ac:dyDescent="0.25">
      <c r="A713" s="1">
        <v>44251</v>
      </c>
      <c r="B713">
        <v>162.15</v>
      </c>
      <c r="C713">
        <v>165.77</v>
      </c>
      <c r="D713">
        <v>170.53</v>
      </c>
      <c r="E713">
        <v>161.54</v>
      </c>
      <c r="F713" t="s">
        <v>291</v>
      </c>
      <c r="G713" t="s">
        <v>852</v>
      </c>
    </row>
    <row r="714" spans="1:7" x14ac:dyDescent="0.25">
      <c r="A714" s="1">
        <v>44250</v>
      </c>
      <c r="B714">
        <v>170.08</v>
      </c>
      <c r="C714">
        <v>193.53</v>
      </c>
      <c r="D714">
        <v>194.14</v>
      </c>
      <c r="E714">
        <v>167.53</v>
      </c>
      <c r="F714" t="s">
        <v>347</v>
      </c>
      <c r="G714" t="s">
        <v>853</v>
      </c>
    </row>
    <row r="715" spans="1:7" x14ac:dyDescent="0.25">
      <c r="A715" s="1">
        <v>44249</v>
      </c>
      <c r="B715">
        <v>186.12</v>
      </c>
      <c r="C715">
        <v>171.41</v>
      </c>
      <c r="D715">
        <v>186.12</v>
      </c>
      <c r="E715">
        <v>171.41</v>
      </c>
      <c r="F715" t="s">
        <v>854</v>
      </c>
      <c r="G715" t="s">
        <v>262</v>
      </c>
    </row>
    <row r="716" spans="1:7" x14ac:dyDescent="0.25">
      <c r="A716" s="1">
        <v>44246</v>
      </c>
      <c r="B716">
        <v>169.2</v>
      </c>
      <c r="C716">
        <v>166.03</v>
      </c>
      <c r="D716">
        <v>174.05</v>
      </c>
      <c r="E716">
        <v>164.53</v>
      </c>
      <c r="F716" t="s">
        <v>855</v>
      </c>
      <c r="G716" t="s">
        <v>803</v>
      </c>
    </row>
    <row r="717" spans="1:7" x14ac:dyDescent="0.25">
      <c r="A717" s="1">
        <v>44245</v>
      </c>
      <c r="B717">
        <v>161.44999999999999</v>
      </c>
      <c r="C717">
        <v>147.35</v>
      </c>
      <c r="D717">
        <v>161.44999999999999</v>
      </c>
      <c r="E717">
        <v>145.5</v>
      </c>
      <c r="F717" t="s">
        <v>856</v>
      </c>
      <c r="G717" t="s">
        <v>598</v>
      </c>
    </row>
    <row r="718" spans="1:7" x14ac:dyDescent="0.25">
      <c r="A718" s="1">
        <v>44244</v>
      </c>
      <c r="B718">
        <v>146.82</v>
      </c>
      <c r="C718">
        <v>139.33000000000001</v>
      </c>
      <c r="D718">
        <v>149.02000000000001</v>
      </c>
      <c r="E718">
        <v>137.13</v>
      </c>
      <c r="F718" t="s">
        <v>857</v>
      </c>
      <c r="G718" t="s">
        <v>858</v>
      </c>
    </row>
    <row r="719" spans="1:7" x14ac:dyDescent="0.25">
      <c r="A719" s="1">
        <v>44243</v>
      </c>
      <c r="B719">
        <v>138.54</v>
      </c>
      <c r="C719">
        <v>143.03</v>
      </c>
      <c r="D719">
        <v>143.65</v>
      </c>
      <c r="E719">
        <v>136.33000000000001</v>
      </c>
      <c r="F719" t="s">
        <v>19</v>
      </c>
      <c r="G719" t="s">
        <v>859</v>
      </c>
    </row>
    <row r="720" spans="1:7" x14ac:dyDescent="0.25">
      <c r="A720" s="1">
        <v>44242</v>
      </c>
      <c r="B720">
        <v>142.41</v>
      </c>
      <c r="C720">
        <v>145.06</v>
      </c>
      <c r="D720">
        <v>146.29</v>
      </c>
      <c r="E720">
        <v>141.88</v>
      </c>
      <c r="F720" t="s">
        <v>860</v>
      </c>
      <c r="G720" t="s">
        <v>861</v>
      </c>
    </row>
    <row r="721" spans="1:7" x14ac:dyDescent="0.25">
      <c r="A721" s="1">
        <v>44239</v>
      </c>
      <c r="B721">
        <v>143.12</v>
      </c>
      <c r="C721">
        <v>145.66999999999999</v>
      </c>
      <c r="D721">
        <v>149.11000000000001</v>
      </c>
      <c r="E721">
        <v>142.15</v>
      </c>
      <c r="F721" t="s">
        <v>87</v>
      </c>
      <c r="G721" t="s">
        <v>566</v>
      </c>
    </row>
    <row r="722" spans="1:7" x14ac:dyDescent="0.25">
      <c r="A722" s="1">
        <v>44238</v>
      </c>
      <c r="B722">
        <v>145.59</v>
      </c>
      <c r="C722">
        <v>145.41</v>
      </c>
      <c r="D722">
        <v>153.16</v>
      </c>
      <c r="E722">
        <v>143.65</v>
      </c>
      <c r="F722" t="s">
        <v>862</v>
      </c>
      <c r="G722" t="s">
        <v>53</v>
      </c>
    </row>
    <row r="723" spans="1:7" x14ac:dyDescent="0.25">
      <c r="A723" s="1">
        <v>44237</v>
      </c>
      <c r="B723">
        <v>141.88</v>
      </c>
      <c r="C723">
        <v>145.32</v>
      </c>
      <c r="D723">
        <v>148.93</v>
      </c>
      <c r="E723">
        <v>141.88</v>
      </c>
      <c r="F723" t="s">
        <v>27</v>
      </c>
      <c r="G723" t="s">
        <v>253</v>
      </c>
    </row>
    <row r="724" spans="1:7" x14ac:dyDescent="0.25">
      <c r="A724" s="1">
        <v>44236</v>
      </c>
      <c r="B724">
        <v>143.38</v>
      </c>
      <c r="C724">
        <v>140.38999999999999</v>
      </c>
      <c r="D724">
        <v>149.9</v>
      </c>
      <c r="E724">
        <v>140.21</v>
      </c>
      <c r="F724" t="s">
        <v>401</v>
      </c>
      <c r="G724" t="s">
        <v>863</v>
      </c>
    </row>
    <row r="725" spans="1:7" x14ac:dyDescent="0.25">
      <c r="A725" s="1">
        <v>44235</v>
      </c>
      <c r="B725">
        <v>140.12</v>
      </c>
      <c r="C725">
        <v>141.18</v>
      </c>
      <c r="D725">
        <v>141.88</v>
      </c>
      <c r="E725">
        <v>137.83000000000001</v>
      </c>
      <c r="F725" t="s">
        <v>864</v>
      </c>
      <c r="G725" t="s">
        <v>790</v>
      </c>
    </row>
    <row r="726" spans="1:7" x14ac:dyDescent="0.25">
      <c r="A726" s="1">
        <v>44232</v>
      </c>
      <c r="B726">
        <v>138.27000000000001</v>
      </c>
      <c r="C726">
        <v>142.32</v>
      </c>
      <c r="D726">
        <v>143.12</v>
      </c>
      <c r="E726">
        <v>137.91999999999999</v>
      </c>
      <c r="F726" t="s">
        <v>865</v>
      </c>
      <c r="G726" t="s">
        <v>295</v>
      </c>
    </row>
    <row r="727" spans="1:7" x14ac:dyDescent="0.25">
      <c r="A727" s="1">
        <v>44231</v>
      </c>
      <c r="B727">
        <v>141.36000000000001</v>
      </c>
      <c r="C727">
        <v>139.41999999999999</v>
      </c>
      <c r="D727">
        <v>145.59</v>
      </c>
      <c r="E727">
        <v>139.41999999999999</v>
      </c>
      <c r="F727" t="s">
        <v>185</v>
      </c>
      <c r="G727" t="s">
        <v>866</v>
      </c>
    </row>
    <row r="728" spans="1:7" x14ac:dyDescent="0.25">
      <c r="A728" s="1">
        <v>44230</v>
      </c>
      <c r="B728">
        <v>138.80000000000001</v>
      </c>
      <c r="C728">
        <v>142.68</v>
      </c>
      <c r="D728">
        <v>143.65</v>
      </c>
      <c r="E728">
        <v>137.65</v>
      </c>
      <c r="F728" t="s">
        <v>74</v>
      </c>
      <c r="G728" t="s">
        <v>546</v>
      </c>
    </row>
    <row r="729" spans="1:7" x14ac:dyDescent="0.25">
      <c r="A729" s="1">
        <v>44229</v>
      </c>
      <c r="B729">
        <v>141.62</v>
      </c>
      <c r="C729">
        <v>142.85</v>
      </c>
      <c r="D729">
        <v>147.52000000000001</v>
      </c>
      <c r="E729">
        <v>141</v>
      </c>
      <c r="F729" t="s">
        <v>647</v>
      </c>
      <c r="G729" t="s">
        <v>867</v>
      </c>
    </row>
    <row r="730" spans="1:7" x14ac:dyDescent="0.25">
      <c r="A730" s="1">
        <v>44228</v>
      </c>
      <c r="B730">
        <v>139.41999999999999</v>
      </c>
      <c r="C730">
        <v>128.4</v>
      </c>
      <c r="D730">
        <v>139.41999999999999</v>
      </c>
      <c r="E730">
        <v>128.13999999999999</v>
      </c>
      <c r="F730" t="s">
        <v>868</v>
      </c>
      <c r="G730" t="s">
        <v>869</v>
      </c>
    </row>
    <row r="731" spans="1:7" x14ac:dyDescent="0.25">
      <c r="A731" s="1">
        <v>44225</v>
      </c>
      <c r="B731">
        <v>126.81</v>
      </c>
      <c r="C731">
        <v>134.22</v>
      </c>
      <c r="D731">
        <v>134.47999999999999</v>
      </c>
      <c r="E731">
        <v>126.81</v>
      </c>
      <c r="F731" t="s">
        <v>870</v>
      </c>
      <c r="G731" t="s">
        <v>259</v>
      </c>
    </row>
    <row r="732" spans="1:7" x14ac:dyDescent="0.25">
      <c r="A732" s="1">
        <v>44224</v>
      </c>
      <c r="B732">
        <v>137.04</v>
      </c>
      <c r="C732">
        <v>129.99</v>
      </c>
      <c r="D732">
        <v>138.80000000000001</v>
      </c>
      <c r="E732">
        <v>126.9</v>
      </c>
      <c r="F732" t="s">
        <v>150</v>
      </c>
      <c r="G732" t="s">
        <v>871</v>
      </c>
    </row>
    <row r="733" spans="1:7" x14ac:dyDescent="0.25">
      <c r="A733" s="1">
        <v>44223</v>
      </c>
      <c r="B733">
        <v>132.28</v>
      </c>
      <c r="C733">
        <v>141.44</v>
      </c>
      <c r="D733">
        <v>142.5</v>
      </c>
      <c r="E733">
        <v>132.28</v>
      </c>
      <c r="F733" t="s">
        <v>872</v>
      </c>
      <c r="G733" t="s">
        <v>873</v>
      </c>
    </row>
    <row r="734" spans="1:7" x14ac:dyDescent="0.25">
      <c r="A734" s="1">
        <v>44222</v>
      </c>
      <c r="B734">
        <v>141.09</v>
      </c>
      <c r="C734">
        <v>143.56</v>
      </c>
      <c r="D734">
        <v>144</v>
      </c>
      <c r="E734">
        <v>139.41999999999999</v>
      </c>
      <c r="F734" t="s">
        <v>874</v>
      </c>
      <c r="G734" t="s">
        <v>875</v>
      </c>
    </row>
    <row r="735" spans="1:7" x14ac:dyDescent="0.25">
      <c r="A735" s="1">
        <v>44221</v>
      </c>
      <c r="B735">
        <v>142.77000000000001</v>
      </c>
      <c r="C735">
        <v>142.32</v>
      </c>
      <c r="D735">
        <v>145.59</v>
      </c>
      <c r="E735">
        <v>140.56</v>
      </c>
      <c r="F735" t="s">
        <v>229</v>
      </c>
      <c r="G735" t="s">
        <v>876</v>
      </c>
    </row>
    <row r="736" spans="1:7" x14ac:dyDescent="0.25">
      <c r="A736" s="1">
        <v>44218</v>
      </c>
      <c r="B736">
        <v>139.86000000000001</v>
      </c>
      <c r="C736">
        <v>143.38</v>
      </c>
      <c r="D736">
        <v>143.38</v>
      </c>
      <c r="E736">
        <v>138.36000000000001</v>
      </c>
      <c r="F736" t="s">
        <v>877</v>
      </c>
      <c r="G736" t="s">
        <v>878</v>
      </c>
    </row>
    <row r="737" spans="1:7" x14ac:dyDescent="0.25">
      <c r="A737" s="1">
        <v>44217</v>
      </c>
      <c r="B737">
        <v>143.65</v>
      </c>
      <c r="C737">
        <v>149.82</v>
      </c>
      <c r="D737">
        <v>151.05000000000001</v>
      </c>
      <c r="E737">
        <v>143.65</v>
      </c>
      <c r="F737" t="s">
        <v>879</v>
      </c>
      <c r="G737" t="s">
        <v>210</v>
      </c>
    </row>
    <row r="738" spans="1:7" x14ac:dyDescent="0.25">
      <c r="A738" s="1">
        <v>44216</v>
      </c>
      <c r="B738">
        <v>146.47</v>
      </c>
      <c r="C738">
        <v>149.38</v>
      </c>
      <c r="D738">
        <v>153.16</v>
      </c>
      <c r="E738">
        <v>143.47</v>
      </c>
      <c r="F738" t="s">
        <v>83</v>
      </c>
      <c r="G738" t="s">
        <v>136</v>
      </c>
    </row>
    <row r="739" spans="1:7" x14ac:dyDescent="0.25">
      <c r="A739" s="1">
        <v>44215</v>
      </c>
      <c r="B739">
        <v>148.22999999999999</v>
      </c>
      <c r="C739">
        <v>152.46</v>
      </c>
      <c r="D739">
        <v>157.38999999999999</v>
      </c>
      <c r="E739">
        <v>146.19999999999999</v>
      </c>
      <c r="F739" t="s">
        <v>880</v>
      </c>
      <c r="G739" t="s">
        <v>212</v>
      </c>
    </row>
    <row r="740" spans="1:7" x14ac:dyDescent="0.25">
      <c r="A740" s="1">
        <v>44214</v>
      </c>
      <c r="B740">
        <v>146.63999999999999</v>
      </c>
      <c r="C740">
        <v>133.41999999999999</v>
      </c>
      <c r="D740">
        <v>146.63999999999999</v>
      </c>
      <c r="E740">
        <v>131.84</v>
      </c>
      <c r="F740" t="s">
        <v>460</v>
      </c>
      <c r="G740" t="s">
        <v>694</v>
      </c>
    </row>
    <row r="741" spans="1:7" x14ac:dyDescent="0.25">
      <c r="A741" s="1">
        <v>44211</v>
      </c>
      <c r="B741">
        <v>133.34</v>
      </c>
      <c r="C741">
        <v>135.1</v>
      </c>
      <c r="D741">
        <v>140.74</v>
      </c>
      <c r="E741">
        <v>131.93</v>
      </c>
      <c r="F741" t="s">
        <v>142</v>
      </c>
      <c r="G741" t="s">
        <v>881</v>
      </c>
    </row>
    <row r="742" spans="1:7" x14ac:dyDescent="0.25">
      <c r="A742" s="1">
        <v>44210</v>
      </c>
      <c r="B742">
        <v>135.1</v>
      </c>
      <c r="C742">
        <v>140.03</v>
      </c>
      <c r="D742">
        <v>145.85</v>
      </c>
      <c r="E742">
        <v>134.91999999999999</v>
      </c>
      <c r="F742" t="s">
        <v>176</v>
      </c>
      <c r="G742" t="s">
        <v>780</v>
      </c>
    </row>
    <row r="743" spans="1:7" x14ac:dyDescent="0.25">
      <c r="A743" s="1">
        <v>44209</v>
      </c>
      <c r="B743">
        <v>139.33000000000001</v>
      </c>
      <c r="C743">
        <v>141</v>
      </c>
      <c r="D743">
        <v>152.02000000000001</v>
      </c>
      <c r="E743">
        <v>136.16</v>
      </c>
      <c r="F743" t="s">
        <v>882</v>
      </c>
      <c r="G743" t="s">
        <v>883</v>
      </c>
    </row>
    <row r="744" spans="1:7" x14ac:dyDescent="0.25">
      <c r="A744" s="1">
        <v>44208</v>
      </c>
      <c r="B744">
        <v>139.77000000000001</v>
      </c>
      <c r="C744">
        <v>135.01</v>
      </c>
      <c r="D744">
        <v>143.91</v>
      </c>
      <c r="E744">
        <v>135.01</v>
      </c>
      <c r="F744" t="s">
        <v>884</v>
      </c>
      <c r="G744" t="s">
        <v>885</v>
      </c>
    </row>
    <row r="745" spans="1:7" x14ac:dyDescent="0.25">
      <c r="A745" s="1">
        <v>44207</v>
      </c>
      <c r="B745">
        <v>130.87</v>
      </c>
      <c r="C745">
        <v>118.97</v>
      </c>
      <c r="D745">
        <v>130.87</v>
      </c>
      <c r="E745">
        <v>117.3</v>
      </c>
      <c r="F745" t="s">
        <v>444</v>
      </c>
      <c r="G745" t="s">
        <v>262</v>
      </c>
    </row>
    <row r="746" spans="1:7" x14ac:dyDescent="0.25">
      <c r="A746" s="1">
        <v>44204</v>
      </c>
      <c r="B746">
        <v>118.97</v>
      </c>
      <c r="C746">
        <v>119.85</v>
      </c>
      <c r="D746">
        <v>120.47</v>
      </c>
      <c r="E746">
        <v>117.39</v>
      </c>
      <c r="F746" t="s">
        <v>886</v>
      </c>
      <c r="G746" t="s">
        <v>487</v>
      </c>
    </row>
    <row r="747" spans="1:7" x14ac:dyDescent="0.25">
      <c r="A747" s="1">
        <v>44203</v>
      </c>
      <c r="B747">
        <v>118.44</v>
      </c>
      <c r="C747">
        <v>123.38</v>
      </c>
      <c r="D747">
        <v>123.99</v>
      </c>
      <c r="E747">
        <v>117.12</v>
      </c>
      <c r="F747" t="s">
        <v>66</v>
      </c>
      <c r="G747" t="s">
        <v>887</v>
      </c>
    </row>
    <row r="748" spans="1:7" x14ac:dyDescent="0.25">
      <c r="A748" s="1">
        <v>44202</v>
      </c>
      <c r="B748">
        <v>120.73</v>
      </c>
      <c r="C748">
        <v>120.29</v>
      </c>
      <c r="D748">
        <v>124.7</v>
      </c>
      <c r="E748">
        <v>119.85</v>
      </c>
      <c r="F748" t="s">
        <v>129</v>
      </c>
      <c r="G748" t="s">
        <v>888</v>
      </c>
    </row>
    <row r="749" spans="1:7" x14ac:dyDescent="0.25">
      <c r="A749" s="1">
        <v>44201</v>
      </c>
      <c r="B749">
        <v>118</v>
      </c>
      <c r="C749">
        <v>110.6</v>
      </c>
      <c r="D749">
        <v>119.41</v>
      </c>
      <c r="E749">
        <v>110.16</v>
      </c>
      <c r="F749" t="s">
        <v>124</v>
      </c>
      <c r="G749" t="s">
        <v>889</v>
      </c>
    </row>
    <row r="750" spans="1:7" x14ac:dyDescent="0.25">
      <c r="A750" s="1">
        <v>44200</v>
      </c>
      <c r="B750">
        <v>110.69</v>
      </c>
      <c r="C750">
        <v>111.04</v>
      </c>
      <c r="D750">
        <v>112.01</v>
      </c>
      <c r="E750">
        <v>109.98</v>
      </c>
      <c r="F750" t="s">
        <v>890</v>
      </c>
      <c r="G750" t="s">
        <v>891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1FD-7FFF-4DEC-9545-4EDA4E48E635}">
  <dimension ref="A1:U750"/>
  <sheetViews>
    <sheetView tabSelected="1" topLeftCell="H1" workbookViewId="0">
      <selection activeCell="J1" sqref="J1:U253"/>
    </sheetView>
  </sheetViews>
  <sheetFormatPr defaultRowHeight="15" x14ac:dyDescent="0.25"/>
  <cols>
    <col min="1" max="1" width="10.140625" bestFit="1" customWidth="1"/>
    <col min="11" max="19" width="12.570312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D1" t="s">
        <v>892</v>
      </c>
      <c r="K1" t="s">
        <v>897</v>
      </c>
      <c r="L1" t="s">
        <v>896</v>
      </c>
      <c r="M1" t="s">
        <v>898</v>
      </c>
      <c r="N1" t="s">
        <v>899</v>
      </c>
      <c r="O1" t="s">
        <v>900</v>
      </c>
      <c r="P1" t="s">
        <v>901</v>
      </c>
      <c r="Q1" t="s">
        <v>902</v>
      </c>
      <c r="R1" t="s">
        <v>903</v>
      </c>
      <c r="S1" t="s">
        <v>904</v>
      </c>
      <c r="T1" t="s">
        <v>905</v>
      </c>
      <c r="U1" t="s">
        <v>895</v>
      </c>
    </row>
    <row r="2" spans="1:21" x14ac:dyDescent="0.25">
      <c r="A2" s="1">
        <v>45289</v>
      </c>
      <c r="B2">
        <v>739.5</v>
      </c>
      <c r="D2">
        <v>-1.0090902981962831E-2</v>
      </c>
      <c r="E2" s="2">
        <v>-1.0090902981962831E-2</v>
      </c>
      <c r="G2" t="s">
        <v>893</v>
      </c>
      <c r="H2">
        <v>0.47396094462241967</v>
      </c>
      <c r="I2" s="3">
        <v>0.47396094462241967</v>
      </c>
      <c r="J2">
        <v>1</v>
      </c>
      <c r="K2">
        <v>769.77873481501024</v>
      </c>
      <c r="L2">
        <v>739.70788021349233</v>
      </c>
      <c r="M2">
        <v>738.83280807612766</v>
      </c>
      <c r="N2">
        <v>717.84704607724393</v>
      </c>
      <c r="O2">
        <v>755.36047334903697</v>
      </c>
      <c r="P2">
        <v>743.88369470409953</v>
      </c>
      <c r="Q2">
        <v>733.74187338135573</v>
      </c>
      <c r="R2">
        <v>729.96853109731069</v>
      </c>
      <c r="S2">
        <v>744.23130910408213</v>
      </c>
      <c r="T2">
        <v>738.5892250004913</v>
      </c>
      <c r="U2">
        <v>741.19415758182515</v>
      </c>
    </row>
    <row r="3" spans="1:21" x14ac:dyDescent="0.25">
      <c r="A3" s="1">
        <v>45288</v>
      </c>
      <c r="B3">
        <v>747</v>
      </c>
      <c r="D3">
        <v>1.9601844241594831E-2</v>
      </c>
      <c r="E3" s="2">
        <v>1.9601844241594831E-2</v>
      </c>
      <c r="G3" t="s">
        <v>894</v>
      </c>
      <c r="H3">
        <v>2.9856733110194728E-2</v>
      </c>
      <c r="I3" s="3">
        <v>2.9856733110194728E-2</v>
      </c>
      <c r="J3">
        <v>2</v>
      </c>
      <c r="K3">
        <v>791.1126010639299</v>
      </c>
      <c r="L3">
        <v>732.2411385432822</v>
      </c>
      <c r="M3">
        <v>734.15652786279099</v>
      </c>
      <c r="N3">
        <v>725.71430651261835</v>
      </c>
      <c r="O3">
        <v>758.69143606015348</v>
      </c>
      <c r="P3">
        <v>735.74970211632103</v>
      </c>
      <c r="Q3">
        <v>717.26547057372636</v>
      </c>
      <c r="R3">
        <v>721.39632458502774</v>
      </c>
      <c r="S3">
        <v>729.25246118421057</v>
      </c>
      <c r="T3">
        <v>699.77048522567907</v>
      </c>
      <c r="U3">
        <v>734.53504537277399</v>
      </c>
    </row>
    <row r="4" spans="1:21" x14ac:dyDescent="0.25">
      <c r="A4" s="1">
        <v>45287</v>
      </c>
      <c r="B4">
        <v>732.5</v>
      </c>
      <c r="D4">
        <v>-4.7667778376538185E-3</v>
      </c>
      <c r="E4" s="2">
        <v>-4.7667778376538185E-3</v>
      </c>
      <c r="J4">
        <v>3</v>
      </c>
      <c r="K4">
        <v>776.73568324023688</v>
      </c>
      <c r="L4">
        <v>762.9544053636447</v>
      </c>
      <c r="M4">
        <v>740.98981038547231</v>
      </c>
      <c r="N4">
        <v>742.32776978232766</v>
      </c>
      <c r="O4">
        <v>774.62303505107104</v>
      </c>
      <c r="P4">
        <v>751.75508845686159</v>
      </c>
      <c r="Q4">
        <v>724.42177860174399</v>
      </c>
      <c r="R4">
        <v>701.40624245753725</v>
      </c>
      <c r="S4">
        <v>745.73124365358194</v>
      </c>
      <c r="T4">
        <v>676.75131690929925</v>
      </c>
      <c r="U4">
        <v>739.76963739017776</v>
      </c>
    </row>
    <row r="5" spans="1:21" x14ac:dyDescent="0.25">
      <c r="A5" s="1">
        <v>45286</v>
      </c>
      <c r="B5">
        <v>736</v>
      </c>
      <c r="D5">
        <v>1.092907053219023E-2</v>
      </c>
      <c r="E5" s="2">
        <v>1.092907053219023E-2</v>
      </c>
      <c r="J5">
        <v>4</v>
      </c>
      <c r="K5">
        <v>775.12093317770552</v>
      </c>
      <c r="L5">
        <v>716.26765890120271</v>
      </c>
      <c r="M5">
        <v>744.86102055054448</v>
      </c>
      <c r="N5">
        <v>730.69899361612568</v>
      </c>
      <c r="O5">
        <v>816.52333847087596</v>
      </c>
      <c r="P5">
        <v>733.17921819027811</v>
      </c>
      <c r="Q5">
        <v>747.44826054124565</v>
      </c>
      <c r="R5">
        <v>717.0877659888879</v>
      </c>
      <c r="S5">
        <v>713.95009851472275</v>
      </c>
      <c r="T5">
        <v>685.35317081058076</v>
      </c>
      <c r="U5">
        <v>738.04904587621706</v>
      </c>
    </row>
    <row r="6" spans="1:21" x14ac:dyDescent="0.25">
      <c r="A6" s="1">
        <v>45285</v>
      </c>
      <c r="B6">
        <v>728</v>
      </c>
      <c r="D6">
        <v>-2.5094568782559057E-2</v>
      </c>
      <c r="E6" s="2">
        <v>-2.5094568782559057E-2</v>
      </c>
      <c r="J6">
        <v>5</v>
      </c>
      <c r="K6">
        <v>777.12246310139392</v>
      </c>
      <c r="L6">
        <v>736.4500296085713</v>
      </c>
      <c r="M6">
        <v>753.83622076825998</v>
      </c>
      <c r="N6">
        <v>749.86887327878037</v>
      </c>
      <c r="O6">
        <v>816.71977578351573</v>
      </c>
      <c r="P6">
        <v>727.9943740322384</v>
      </c>
      <c r="Q6">
        <v>730.26302217674618</v>
      </c>
      <c r="R6">
        <v>710.43610650722428</v>
      </c>
      <c r="S6">
        <v>736.36446283736132</v>
      </c>
      <c r="T6">
        <v>660.83421024480481</v>
      </c>
      <c r="U6">
        <v>739.98895383388958</v>
      </c>
    </row>
    <row r="7" spans="1:21" x14ac:dyDescent="0.25">
      <c r="A7" s="1">
        <v>45282</v>
      </c>
      <c r="B7">
        <v>746.5</v>
      </c>
      <c r="D7">
        <v>-3.1644037780925387E-2</v>
      </c>
      <c r="E7" s="2">
        <v>-3.1644037780925387E-2</v>
      </c>
      <c r="J7">
        <v>6</v>
      </c>
      <c r="K7">
        <v>819.83147283431731</v>
      </c>
      <c r="L7">
        <v>740.69539317504223</v>
      </c>
      <c r="M7">
        <v>730.11113623929634</v>
      </c>
      <c r="N7">
        <v>732.38204244546569</v>
      </c>
      <c r="O7">
        <v>819.43070758575857</v>
      </c>
      <c r="P7">
        <v>734.55487030553775</v>
      </c>
      <c r="Q7">
        <v>724.6563378781558</v>
      </c>
      <c r="R7">
        <v>730.58066597469224</v>
      </c>
      <c r="S7">
        <v>738.19120413916846</v>
      </c>
      <c r="T7">
        <v>703.62454390919766</v>
      </c>
      <c r="U7">
        <v>747.40583744866331</v>
      </c>
    </row>
    <row r="8" spans="1:21" x14ac:dyDescent="0.25">
      <c r="A8" s="1">
        <v>45281</v>
      </c>
      <c r="B8">
        <v>770.5</v>
      </c>
      <c r="D8">
        <v>9.7816234757133937E-3</v>
      </c>
      <c r="E8" s="2">
        <v>9.7816234757133937E-3</v>
      </c>
      <c r="J8">
        <v>7</v>
      </c>
      <c r="K8">
        <v>785.22378673331093</v>
      </c>
      <c r="L8">
        <v>694.49264957816399</v>
      </c>
      <c r="M8">
        <v>747.30122827282958</v>
      </c>
      <c r="N8">
        <v>717.94829581197814</v>
      </c>
      <c r="O8">
        <v>782.99712145064814</v>
      </c>
      <c r="P8">
        <v>751.63493357372874</v>
      </c>
      <c r="Q8">
        <v>743.55653852011835</v>
      </c>
      <c r="R8">
        <v>700.89213563957287</v>
      </c>
      <c r="S8">
        <v>723.41449854473512</v>
      </c>
      <c r="T8">
        <v>734.79930292068877</v>
      </c>
      <c r="U8">
        <v>738.22604910457744</v>
      </c>
    </row>
    <row r="9" spans="1:21" x14ac:dyDescent="0.25">
      <c r="A9" s="1">
        <v>45280</v>
      </c>
      <c r="B9">
        <v>763</v>
      </c>
      <c r="D9">
        <v>-7.8329382211869466E-3</v>
      </c>
      <c r="E9" s="2">
        <v>-7.8329382211869466E-3</v>
      </c>
      <c r="J9">
        <v>8</v>
      </c>
      <c r="K9">
        <v>816.58964007092663</v>
      </c>
      <c r="L9">
        <v>666.10332141030153</v>
      </c>
      <c r="M9">
        <v>760.00890712970079</v>
      </c>
      <c r="N9">
        <v>722.04716398510857</v>
      </c>
      <c r="O9">
        <v>787.86784819927323</v>
      </c>
      <c r="P9">
        <v>749.19427784265383</v>
      </c>
      <c r="Q9">
        <v>740.32464169938066</v>
      </c>
      <c r="R9">
        <v>718.30475657049078</v>
      </c>
      <c r="S9">
        <v>738.97559126383987</v>
      </c>
      <c r="T9">
        <v>758.44560777290098</v>
      </c>
      <c r="U9">
        <v>745.78617559445775</v>
      </c>
    </row>
    <row r="10" spans="1:21" x14ac:dyDescent="0.25">
      <c r="A10" s="1">
        <v>45279</v>
      </c>
      <c r="B10">
        <v>769</v>
      </c>
      <c r="D10">
        <v>-3.8935805191322101E-3</v>
      </c>
      <c r="E10" s="2">
        <v>-3.8935805191322101E-3</v>
      </c>
      <c r="J10">
        <v>9</v>
      </c>
      <c r="K10">
        <v>831.44259594942628</v>
      </c>
      <c r="L10">
        <v>655.74686771600659</v>
      </c>
      <c r="M10">
        <v>754.62497899773723</v>
      </c>
      <c r="N10">
        <v>724.93316525525313</v>
      </c>
      <c r="O10">
        <v>768.04218466530654</v>
      </c>
      <c r="P10">
        <v>733.50575726506327</v>
      </c>
      <c r="Q10">
        <v>751.0619768755779</v>
      </c>
      <c r="R10">
        <v>714.03145268643698</v>
      </c>
      <c r="S10">
        <v>714.71322676082139</v>
      </c>
      <c r="T10">
        <v>738.3606362638086</v>
      </c>
      <c r="U10">
        <v>738.64628424354373</v>
      </c>
    </row>
    <row r="11" spans="1:21" x14ac:dyDescent="0.25">
      <c r="A11" s="1">
        <v>45278</v>
      </c>
      <c r="B11">
        <v>772</v>
      </c>
      <c r="D11">
        <v>-3.7500422024831434E-2</v>
      </c>
      <c r="E11" s="2">
        <v>-3.7500422024831434E-2</v>
      </c>
      <c r="J11">
        <v>10</v>
      </c>
      <c r="K11">
        <v>839.86807241452118</v>
      </c>
      <c r="L11">
        <v>655.35408925040554</v>
      </c>
      <c r="M11">
        <v>737.03292927010966</v>
      </c>
      <c r="N11">
        <v>748.35112285825312</v>
      </c>
      <c r="O11">
        <v>761.49021147351243</v>
      </c>
      <c r="P11">
        <v>718.54670813129019</v>
      </c>
      <c r="Q11">
        <v>761.11493118487419</v>
      </c>
      <c r="R11">
        <v>708.69659172734441</v>
      </c>
      <c r="S11">
        <v>673.38258070186976</v>
      </c>
      <c r="T11">
        <v>730.76419225528173</v>
      </c>
      <c r="U11">
        <v>733.46014292674613</v>
      </c>
    </row>
    <row r="12" spans="1:21" x14ac:dyDescent="0.25">
      <c r="A12" s="1">
        <v>45275</v>
      </c>
      <c r="B12">
        <v>801.5</v>
      </c>
      <c r="D12">
        <v>3.8796598486278235E-2</v>
      </c>
      <c r="E12" s="2">
        <v>3.8796598486278235E-2</v>
      </c>
      <c r="J12">
        <v>11</v>
      </c>
      <c r="K12">
        <v>804.66854481868199</v>
      </c>
      <c r="L12">
        <v>636.22156347827536</v>
      </c>
      <c r="M12">
        <v>760.19329709540807</v>
      </c>
      <c r="N12">
        <v>739.37522118627066</v>
      </c>
      <c r="O12">
        <v>774.2965970594031</v>
      </c>
      <c r="P12">
        <v>697.11336480852435</v>
      </c>
      <c r="Q12">
        <v>757.05644032780901</v>
      </c>
      <c r="R12">
        <v>726.18725908548686</v>
      </c>
      <c r="S12">
        <v>664.07031516599864</v>
      </c>
      <c r="T12">
        <v>761.64431071899799</v>
      </c>
      <c r="U12">
        <v>732.08269137448565</v>
      </c>
    </row>
    <row r="13" spans="1:21" x14ac:dyDescent="0.25">
      <c r="A13" s="1">
        <v>45274</v>
      </c>
      <c r="B13">
        <v>771</v>
      </c>
      <c r="D13">
        <v>2.6282721799194813E-2</v>
      </c>
      <c r="E13" s="2">
        <v>2.6282721799194813E-2</v>
      </c>
      <c r="J13">
        <v>12</v>
      </c>
      <c r="K13">
        <v>785.42218599721161</v>
      </c>
      <c r="L13">
        <v>624.16646036023485</v>
      </c>
      <c r="M13">
        <v>784.10207086855962</v>
      </c>
      <c r="N13">
        <v>750.57636256236378</v>
      </c>
      <c r="O13">
        <v>774.7470229508067</v>
      </c>
      <c r="P13">
        <v>692.57436066436605</v>
      </c>
      <c r="Q13">
        <v>745.72304596061599</v>
      </c>
      <c r="R13">
        <v>719.5863875412623</v>
      </c>
      <c r="S13">
        <v>630.56960763587665</v>
      </c>
      <c r="T13">
        <v>760.89789705664168</v>
      </c>
      <c r="U13">
        <v>726.83654015979391</v>
      </c>
    </row>
    <row r="14" spans="1:21" x14ac:dyDescent="0.25">
      <c r="A14" s="1">
        <v>45273</v>
      </c>
      <c r="B14">
        <v>751</v>
      </c>
      <c r="D14">
        <v>-6.0702945685674047E-2</v>
      </c>
      <c r="E14" s="2">
        <v>-6.0702945685674047E-2</v>
      </c>
      <c r="J14">
        <v>13</v>
      </c>
      <c r="K14">
        <v>745.67649591152235</v>
      </c>
      <c r="L14">
        <v>618.16211206782043</v>
      </c>
      <c r="M14">
        <v>785.2906947813326</v>
      </c>
      <c r="N14">
        <v>792.29906143810729</v>
      </c>
      <c r="O14">
        <v>744.60095492544622</v>
      </c>
      <c r="P14">
        <v>687.2800673607976</v>
      </c>
      <c r="Q14">
        <v>736.69875872577973</v>
      </c>
      <c r="R14">
        <v>691.27110088329096</v>
      </c>
      <c r="S14">
        <v>619.29550839390618</v>
      </c>
      <c r="T14">
        <v>765.44272201064018</v>
      </c>
      <c r="U14">
        <v>718.60174764986436</v>
      </c>
    </row>
    <row r="15" spans="1:21" x14ac:dyDescent="0.25">
      <c r="A15" s="1">
        <v>45272</v>
      </c>
      <c r="B15">
        <v>798</v>
      </c>
      <c r="D15">
        <v>5.0251362026729795E-3</v>
      </c>
      <c r="E15" s="2">
        <v>5.0251362026729795E-3</v>
      </c>
      <c r="J15">
        <v>14</v>
      </c>
      <c r="K15">
        <v>745.36279548419077</v>
      </c>
      <c r="L15">
        <v>614.08037142868352</v>
      </c>
      <c r="M15">
        <v>811.12285762116585</v>
      </c>
      <c r="N15">
        <v>782.16907305947041</v>
      </c>
      <c r="O15">
        <v>748.3751793591573</v>
      </c>
      <c r="P15">
        <v>675.72189748613084</v>
      </c>
      <c r="Q15">
        <v>707.53952832821983</v>
      </c>
      <c r="R15">
        <v>642.29149411005119</v>
      </c>
      <c r="S15">
        <v>631.49960510061976</v>
      </c>
      <c r="T15">
        <v>790.88097401047253</v>
      </c>
      <c r="U15">
        <v>714.90437759881638</v>
      </c>
    </row>
    <row r="16" spans="1:21" x14ac:dyDescent="0.25">
      <c r="A16" s="1">
        <v>45271</v>
      </c>
      <c r="B16">
        <v>794</v>
      </c>
      <c r="D16">
        <v>-1.9333311870554051E-2</v>
      </c>
      <c r="E16" s="2">
        <v>-1.9333311870554051E-2</v>
      </c>
      <c r="J16">
        <v>15</v>
      </c>
      <c r="K16">
        <v>732.53700829850766</v>
      </c>
      <c r="L16">
        <v>602.54174904574836</v>
      </c>
      <c r="M16">
        <v>854.24146728848984</v>
      </c>
      <c r="N16">
        <v>787.52255490165896</v>
      </c>
      <c r="O16">
        <v>741.44149543633273</v>
      </c>
      <c r="P16">
        <v>649.93153153105015</v>
      </c>
      <c r="Q16">
        <v>736.12519445728378</v>
      </c>
      <c r="R16">
        <v>653.34542213621285</v>
      </c>
      <c r="S16">
        <v>640.24579371305322</v>
      </c>
      <c r="T16">
        <v>756.73069200517932</v>
      </c>
      <c r="U16">
        <v>715.46629088135182</v>
      </c>
    </row>
    <row r="17" spans="1:21" x14ac:dyDescent="0.25">
      <c r="A17" s="1">
        <v>45268</v>
      </c>
      <c r="B17">
        <v>809.5</v>
      </c>
      <c r="D17">
        <v>-6.1747454879467595E-4</v>
      </c>
      <c r="E17" s="2">
        <v>-6.1747454879467595E-4</v>
      </c>
      <c r="J17">
        <v>16</v>
      </c>
      <c r="K17">
        <v>737.8982795123693</v>
      </c>
      <c r="L17">
        <v>618.98857681026834</v>
      </c>
      <c r="M17">
        <v>833.50038883008358</v>
      </c>
      <c r="N17">
        <v>792.49704700280472</v>
      </c>
      <c r="O17">
        <v>752.49065180814853</v>
      </c>
      <c r="P17">
        <v>695.76300003991867</v>
      </c>
      <c r="Q17">
        <v>739.39954337122424</v>
      </c>
      <c r="R17">
        <v>666.98164686131599</v>
      </c>
      <c r="S17">
        <v>664.76526723233292</v>
      </c>
      <c r="T17">
        <v>732.00269907833444</v>
      </c>
      <c r="U17">
        <v>723.4287100546801</v>
      </c>
    </row>
    <row r="18" spans="1:21" x14ac:dyDescent="0.25">
      <c r="A18" s="1">
        <v>45267</v>
      </c>
      <c r="B18">
        <v>810</v>
      </c>
      <c r="D18">
        <v>2.4368591016957732E-2</v>
      </c>
      <c r="E18" s="2">
        <v>2.4368591016957732E-2</v>
      </c>
      <c r="J18">
        <v>17</v>
      </c>
      <c r="K18">
        <v>757.68308505136804</v>
      </c>
      <c r="L18">
        <v>596.73106880424848</v>
      </c>
      <c r="M18">
        <v>809.43478573855225</v>
      </c>
      <c r="N18">
        <v>781.356107883356</v>
      </c>
      <c r="O18">
        <v>759.74476684295166</v>
      </c>
      <c r="P18">
        <v>713.64857985050867</v>
      </c>
      <c r="Q18">
        <v>741.16657362551825</v>
      </c>
      <c r="R18">
        <v>654.05932294379875</v>
      </c>
      <c r="S18">
        <v>656.31746275484215</v>
      </c>
      <c r="T18">
        <v>790.47070677523402</v>
      </c>
      <c r="U18">
        <v>726.0612460270379</v>
      </c>
    </row>
    <row r="19" spans="1:21" x14ac:dyDescent="0.25">
      <c r="A19" s="1">
        <v>45266</v>
      </c>
      <c r="B19">
        <v>790.5</v>
      </c>
      <c r="D19">
        <v>-4.8157452980972439E-2</v>
      </c>
      <c r="E19" s="2">
        <v>-4.8157452980972439E-2</v>
      </c>
      <c r="J19">
        <v>18</v>
      </c>
      <c r="K19">
        <v>741.8363195489776</v>
      </c>
      <c r="L19">
        <v>554.11729092418091</v>
      </c>
      <c r="M19">
        <v>783.46924793413655</v>
      </c>
      <c r="N19">
        <v>784.56525076852097</v>
      </c>
      <c r="O19">
        <v>759.24128984353342</v>
      </c>
      <c r="P19">
        <v>689.74512851078248</v>
      </c>
      <c r="Q19">
        <v>751.50776737542219</v>
      </c>
      <c r="R19">
        <v>658.91662511535935</v>
      </c>
      <c r="S19">
        <v>646.92888946467235</v>
      </c>
      <c r="T19">
        <v>806.4291213726774</v>
      </c>
      <c r="U19">
        <v>717.67569308582631</v>
      </c>
    </row>
    <row r="20" spans="1:21" x14ac:dyDescent="0.25">
      <c r="A20" s="1">
        <v>45265</v>
      </c>
      <c r="B20">
        <v>829.5</v>
      </c>
      <c r="D20">
        <v>-2.7350099527172673E-2</v>
      </c>
      <c r="E20" s="2">
        <v>-2.7350099527172673E-2</v>
      </c>
      <c r="J20">
        <v>19</v>
      </c>
      <c r="K20">
        <v>712.69972174890461</v>
      </c>
      <c r="L20">
        <v>545.47086277723076</v>
      </c>
      <c r="M20">
        <v>750.27372242218371</v>
      </c>
      <c r="N20">
        <v>801.24671674512956</v>
      </c>
      <c r="O20">
        <v>782.98365732292348</v>
      </c>
      <c r="P20">
        <v>680.86742494349414</v>
      </c>
      <c r="Q20">
        <v>751.32252493039391</v>
      </c>
      <c r="R20">
        <v>627.44247709542321</v>
      </c>
      <c r="S20">
        <v>656.2425389623105</v>
      </c>
      <c r="T20">
        <v>826.74005181204734</v>
      </c>
      <c r="U20">
        <v>713.52896987600411</v>
      </c>
    </row>
    <row r="21" spans="1:21" x14ac:dyDescent="0.25">
      <c r="A21" s="1">
        <v>45264</v>
      </c>
      <c r="B21">
        <v>852.5</v>
      </c>
      <c r="D21">
        <v>2.2539506966823147E-2</v>
      </c>
      <c r="E21" s="2">
        <v>2.2539506966823147E-2</v>
      </c>
      <c r="J21">
        <v>20</v>
      </c>
      <c r="K21">
        <v>672.23666088689038</v>
      </c>
      <c r="L21">
        <v>548.54079839688484</v>
      </c>
      <c r="M21">
        <v>782.1754585587513</v>
      </c>
      <c r="N21">
        <v>796.01122268290123</v>
      </c>
      <c r="O21">
        <v>804.9675315012114</v>
      </c>
      <c r="P21">
        <v>664.21323683515186</v>
      </c>
      <c r="Q21">
        <v>734.78951802977656</v>
      </c>
      <c r="R21">
        <v>611.07060096719567</v>
      </c>
      <c r="S21">
        <v>624.05659927844783</v>
      </c>
      <c r="T21">
        <v>829.44181925409498</v>
      </c>
      <c r="U21">
        <v>706.75034463913062</v>
      </c>
    </row>
    <row r="22" spans="1:21" x14ac:dyDescent="0.25">
      <c r="A22" s="1">
        <v>45261</v>
      </c>
      <c r="B22">
        <v>833.5</v>
      </c>
      <c r="D22">
        <v>-8.957957782099334E-3</v>
      </c>
      <c r="E22" s="2">
        <v>-8.957957782099334E-3</v>
      </c>
      <c r="J22">
        <v>21</v>
      </c>
      <c r="K22">
        <v>686.8447744679155</v>
      </c>
      <c r="L22">
        <v>547.25492436475724</v>
      </c>
      <c r="M22">
        <v>776.92482512137792</v>
      </c>
      <c r="N22">
        <v>769.30760169332223</v>
      </c>
      <c r="O22">
        <v>826.07591689281026</v>
      </c>
      <c r="P22">
        <v>658.08802892684128</v>
      </c>
      <c r="Q22">
        <v>753.2752291278008</v>
      </c>
      <c r="R22">
        <v>563.27027159525289</v>
      </c>
      <c r="S22">
        <v>628.59925634431318</v>
      </c>
      <c r="T22">
        <v>866.76783724594691</v>
      </c>
      <c r="U22">
        <v>707.64086657803387</v>
      </c>
    </row>
    <row r="23" spans="1:21" x14ac:dyDescent="0.25">
      <c r="A23" s="1">
        <v>45260</v>
      </c>
      <c r="B23">
        <v>841</v>
      </c>
      <c r="D23">
        <v>-1.1883542693786767E-3</v>
      </c>
      <c r="E23" s="2">
        <v>-1.1883542693786767E-3</v>
      </c>
      <c r="J23">
        <v>22</v>
      </c>
      <c r="K23">
        <v>687.85489786980452</v>
      </c>
      <c r="L23">
        <v>544.59556858323685</v>
      </c>
      <c r="M23">
        <v>783.6958525745805</v>
      </c>
      <c r="N23">
        <v>753.46352925430688</v>
      </c>
      <c r="O23">
        <v>813.26953432346647</v>
      </c>
      <c r="P23">
        <v>646.04136472543632</v>
      </c>
      <c r="Q23">
        <v>744.36718266249807</v>
      </c>
      <c r="R23">
        <v>587.07303901208752</v>
      </c>
      <c r="S23">
        <v>610.35659249745038</v>
      </c>
      <c r="T23">
        <v>879.81582222361169</v>
      </c>
      <c r="U23">
        <v>705.05333837264777</v>
      </c>
    </row>
    <row r="24" spans="1:21" x14ac:dyDescent="0.25">
      <c r="A24" s="1">
        <v>45259</v>
      </c>
      <c r="B24">
        <v>842</v>
      </c>
      <c r="D24">
        <v>-2.3724803536303565E-3</v>
      </c>
      <c r="E24" s="2">
        <v>-2.3724803536303565E-3</v>
      </c>
      <c r="J24">
        <v>23</v>
      </c>
      <c r="K24">
        <v>644.8237092226783</v>
      </c>
      <c r="L24">
        <v>545.69175296372964</v>
      </c>
      <c r="M24">
        <v>766.62051277632918</v>
      </c>
      <c r="N24">
        <v>773.9829577838168</v>
      </c>
      <c r="O24">
        <v>843.70192455993151</v>
      </c>
      <c r="P24">
        <v>669.09039253719868</v>
      </c>
      <c r="Q24">
        <v>786.47002054788561</v>
      </c>
      <c r="R24">
        <v>605.48423578527604</v>
      </c>
      <c r="S24">
        <v>581.30548713877727</v>
      </c>
      <c r="T24">
        <v>884.02852886246501</v>
      </c>
      <c r="U24">
        <v>710.11995221780887</v>
      </c>
    </row>
    <row r="25" spans="1:21" x14ac:dyDescent="0.25">
      <c r="A25" s="1">
        <v>45258</v>
      </c>
      <c r="B25">
        <v>844</v>
      </c>
      <c r="D25">
        <v>2.5804011956430211E-2</v>
      </c>
      <c r="E25" s="2">
        <v>2.5804011956430211E-2</v>
      </c>
      <c r="J25">
        <v>24</v>
      </c>
      <c r="K25">
        <v>686.16881637982704</v>
      </c>
      <c r="L25">
        <v>546.45472167690832</v>
      </c>
      <c r="M25">
        <v>752.38478753602396</v>
      </c>
      <c r="N25">
        <v>758.90300768313659</v>
      </c>
      <c r="O25">
        <v>821.9155768078308</v>
      </c>
      <c r="P25">
        <v>674.8661304166701</v>
      </c>
      <c r="Q25">
        <v>789.59544420620682</v>
      </c>
      <c r="R25">
        <v>591.16556728872411</v>
      </c>
      <c r="S25">
        <v>590.03388056036511</v>
      </c>
      <c r="T25">
        <v>911.90714370988644</v>
      </c>
      <c r="U25">
        <v>712.33950762655797</v>
      </c>
    </row>
    <row r="26" spans="1:21" x14ac:dyDescent="0.25">
      <c r="A26" s="1">
        <v>45257</v>
      </c>
      <c r="B26">
        <v>822.5</v>
      </c>
      <c r="D26">
        <v>3.6540844556425161E-3</v>
      </c>
      <c r="E26" s="2">
        <v>3.6540844556425161E-3</v>
      </c>
      <c r="J26">
        <v>25</v>
      </c>
      <c r="K26">
        <v>683.21799017344449</v>
      </c>
      <c r="L26">
        <v>554.47853052998005</v>
      </c>
      <c r="M26">
        <v>735.92536920293605</v>
      </c>
      <c r="N26">
        <v>738.16651670720353</v>
      </c>
      <c r="O26">
        <v>770.58469521558254</v>
      </c>
      <c r="P26">
        <v>632.7199905722764</v>
      </c>
      <c r="Q26">
        <v>758.01131783435653</v>
      </c>
      <c r="R26">
        <v>580.8615082246057</v>
      </c>
      <c r="S26">
        <v>596.50575261684196</v>
      </c>
      <c r="T26">
        <v>897.72417375797909</v>
      </c>
      <c r="U26">
        <v>694.81958448352066</v>
      </c>
    </row>
    <row r="27" spans="1:21" x14ac:dyDescent="0.25">
      <c r="A27" s="1">
        <v>45254</v>
      </c>
      <c r="B27">
        <v>819.5</v>
      </c>
      <c r="D27">
        <v>6.1199701417845396E-3</v>
      </c>
      <c r="E27" s="2">
        <v>6.1199701417845396E-3</v>
      </c>
      <c r="J27">
        <v>26</v>
      </c>
      <c r="K27">
        <v>685.88057189640301</v>
      </c>
      <c r="L27">
        <v>565.37515751548756</v>
      </c>
      <c r="M27">
        <v>723.8599644477996</v>
      </c>
      <c r="N27">
        <v>732.55241773522732</v>
      </c>
      <c r="O27">
        <v>810.94430507134734</v>
      </c>
      <c r="P27">
        <v>668.24415256295356</v>
      </c>
      <c r="Q27">
        <v>773.40839830731738</v>
      </c>
      <c r="R27">
        <v>565.07944704421209</v>
      </c>
      <c r="S27">
        <v>550.02970972077117</v>
      </c>
      <c r="T27">
        <v>880.34547569639722</v>
      </c>
      <c r="U27">
        <v>695.57195999979172</v>
      </c>
    </row>
    <row r="28" spans="1:21" x14ac:dyDescent="0.25">
      <c r="A28" s="1">
        <v>45253</v>
      </c>
      <c r="B28">
        <v>814.5</v>
      </c>
      <c r="D28">
        <v>-2.3658974316646902E-2</v>
      </c>
      <c r="E28" s="2">
        <v>-2.3658974316646902E-2</v>
      </c>
      <c r="J28">
        <v>27</v>
      </c>
      <c r="K28">
        <v>720.73734784149497</v>
      </c>
      <c r="L28">
        <v>564.9180750226966</v>
      </c>
      <c r="M28">
        <v>716.70694946066078</v>
      </c>
      <c r="N28">
        <v>763.05015200089088</v>
      </c>
      <c r="O28">
        <v>803.84939666980233</v>
      </c>
      <c r="P28">
        <v>648.38829563131446</v>
      </c>
      <c r="Q28">
        <v>768.9291338532646</v>
      </c>
      <c r="R28">
        <v>557.86249203006264</v>
      </c>
      <c r="S28">
        <v>549.11844086106748</v>
      </c>
      <c r="T28">
        <v>834.02871128878076</v>
      </c>
      <c r="U28">
        <v>692.75889946600353</v>
      </c>
    </row>
    <row r="29" spans="1:21" x14ac:dyDescent="0.25">
      <c r="A29" s="1">
        <v>45252</v>
      </c>
      <c r="B29">
        <v>834</v>
      </c>
      <c r="D29">
        <v>-7.168489478612516E-3</v>
      </c>
      <c r="E29" s="2">
        <v>-7.168489478612516E-3</v>
      </c>
      <c r="J29">
        <v>28</v>
      </c>
      <c r="K29">
        <v>749.01196089574626</v>
      </c>
      <c r="L29">
        <v>584.44599377273948</v>
      </c>
      <c r="M29">
        <v>711.95181950960091</v>
      </c>
      <c r="N29">
        <v>799.20077295156193</v>
      </c>
      <c r="O29">
        <v>758.349050370805</v>
      </c>
      <c r="P29">
        <v>655.1068866137681</v>
      </c>
      <c r="Q29">
        <v>789.43723811474808</v>
      </c>
      <c r="R29">
        <v>575.26172284594975</v>
      </c>
      <c r="S29">
        <v>510.80607626181018</v>
      </c>
      <c r="T29">
        <v>849.05047168661883</v>
      </c>
      <c r="U29">
        <v>698.26219930233481</v>
      </c>
    </row>
    <row r="30" spans="1:21" x14ac:dyDescent="0.25">
      <c r="A30" s="1">
        <v>45251</v>
      </c>
      <c r="B30">
        <v>840</v>
      </c>
      <c r="D30">
        <v>-1.7841217935014426E-3</v>
      </c>
      <c r="E30" s="2">
        <v>-1.7841217935014426E-3</v>
      </c>
      <c r="J30">
        <v>29</v>
      </c>
      <c r="K30">
        <v>713.97793436958739</v>
      </c>
      <c r="L30">
        <v>606.47569474605018</v>
      </c>
      <c r="M30">
        <v>672.00744217004944</v>
      </c>
      <c r="N30">
        <v>797.20153188050256</v>
      </c>
      <c r="O30">
        <v>735.66155800957165</v>
      </c>
      <c r="P30">
        <v>643.63627532675514</v>
      </c>
      <c r="Q30">
        <v>803.25834592441072</v>
      </c>
      <c r="R30">
        <v>590.06662039476396</v>
      </c>
      <c r="S30">
        <v>501.78806804789514</v>
      </c>
      <c r="T30">
        <v>836.93908332941612</v>
      </c>
      <c r="U30">
        <v>690.10125541990021</v>
      </c>
    </row>
    <row r="31" spans="1:21" x14ac:dyDescent="0.25">
      <c r="A31" s="1">
        <v>45250</v>
      </c>
      <c r="B31">
        <v>841.5</v>
      </c>
      <c r="D31">
        <v>-8.8731726804865702E-3</v>
      </c>
      <c r="E31" s="2">
        <v>-8.8731726804865702E-3</v>
      </c>
      <c r="J31">
        <v>30</v>
      </c>
      <c r="K31">
        <v>761.72628965761066</v>
      </c>
      <c r="L31">
        <v>614.00517126270688</v>
      </c>
      <c r="M31">
        <v>663.35752313879277</v>
      </c>
      <c r="N31">
        <v>832.7153296437117</v>
      </c>
      <c r="O31">
        <v>780.99611014244726</v>
      </c>
      <c r="P31">
        <v>646.98743628568695</v>
      </c>
      <c r="Q31">
        <v>798.49374648201967</v>
      </c>
      <c r="R31">
        <v>596.96462290514592</v>
      </c>
      <c r="S31">
        <v>516.59457880155492</v>
      </c>
      <c r="T31">
        <v>820.23081700540104</v>
      </c>
      <c r="U31">
        <v>703.20716253250782</v>
      </c>
    </row>
    <row r="32" spans="1:21" x14ac:dyDescent="0.25">
      <c r="A32" s="1">
        <v>45247</v>
      </c>
      <c r="B32">
        <v>849</v>
      </c>
      <c r="D32">
        <v>2.142939145589921E-2</v>
      </c>
      <c r="E32" s="2">
        <v>2.142939145589921E-2</v>
      </c>
      <c r="J32">
        <v>31</v>
      </c>
      <c r="K32">
        <v>742.24588038804814</v>
      </c>
      <c r="L32">
        <v>614.20224554825313</v>
      </c>
      <c r="M32">
        <v>667.77024671784852</v>
      </c>
      <c r="N32">
        <v>821.88091425559196</v>
      </c>
      <c r="O32">
        <v>804.32536126529283</v>
      </c>
      <c r="P32">
        <v>642.84429575083584</v>
      </c>
      <c r="Q32">
        <v>822.38790623860439</v>
      </c>
      <c r="R32">
        <v>595.595338340838</v>
      </c>
      <c r="S32">
        <v>506.56256918384605</v>
      </c>
      <c r="T32">
        <v>820.05970816500246</v>
      </c>
      <c r="U32">
        <v>703.78744658541598</v>
      </c>
    </row>
    <row r="33" spans="1:21" x14ac:dyDescent="0.25">
      <c r="A33" s="1">
        <v>45246</v>
      </c>
      <c r="B33">
        <v>831</v>
      </c>
      <c r="D33">
        <v>1.944168161458559E-2</v>
      </c>
      <c r="E33" s="2">
        <v>1.944168161458559E-2</v>
      </c>
      <c r="J33">
        <v>32</v>
      </c>
      <c r="K33">
        <v>755.28129183091039</v>
      </c>
      <c r="L33">
        <v>617.8594659694794</v>
      </c>
      <c r="M33">
        <v>698.69371127667182</v>
      </c>
      <c r="N33">
        <v>836.33283521538704</v>
      </c>
      <c r="O33">
        <v>800.42718341486488</v>
      </c>
      <c r="P33">
        <v>635.00966117650773</v>
      </c>
      <c r="Q33">
        <v>799.60893769770257</v>
      </c>
      <c r="R33">
        <v>614.22077676850643</v>
      </c>
      <c r="S33">
        <v>518.18066510811957</v>
      </c>
      <c r="T33">
        <v>806.70813238923995</v>
      </c>
      <c r="U33">
        <v>708.23226608473908</v>
      </c>
    </row>
    <row r="34" spans="1:21" x14ac:dyDescent="0.25">
      <c r="A34" s="1">
        <v>45245</v>
      </c>
      <c r="B34">
        <v>815</v>
      </c>
      <c r="D34">
        <v>0</v>
      </c>
      <c r="E34" s="2">
        <v>0</v>
      </c>
      <c r="J34">
        <v>33</v>
      </c>
      <c r="K34">
        <v>737.26258188403767</v>
      </c>
      <c r="L34">
        <v>606.36306940699569</v>
      </c>
      <c r="M34">
        <v>697.31262783372176</v>
      </c>
      <c r="N34">
        <v>828.89621653332426</v>
      </c>
      <c r="O34">
        <v>791.16126458998315</v>
      </c>
      <c r="P34">
        <v>643.60939888659448</v>
      </c>
      <c r="Q34">
        <v>763.38066259226946</v>
      </c>
      <c r="R34">
        <v>610.55374928408867</v>
      </c>
      <c r="S34">
        <v>528.46152768246134</v>
      </c>
      <c r="T34">
        <v>786.45190988218053</v>
      </c>
      <c r="U34">
        <v>699.34530085756569</v>
      </c>
    </row>
    <row r="35" spans="1:21" x14ac:dyDescent="0.25">
      <c r="A35" s="1">
        <v>45244</v>
      </c>
      <c r="B35">
        <v>815</v>
      </c>
      <c r="D35">
        <v>2.2333434450647737E-2</v>
      </c>
      <c r="E35" s="2">
        <v>2.2333434450647737E-2</v>
      </c>
      <c r="J35">
        <v>34</v>
      </c>
      <c r="K35">
        <v>750.36353172552344</v>
      </c>
      <c r="L35">
        <v>613.41211240190341</v>
      </c>
      <c r="M35">
        <v>688.99999914244972</v>
      </c>
      <c r="N35">
        <v>844.64876488858363</v>
      </c>
      <c r="O35">
        <v>746.67225483154709</v>
      </c>
      <c r="P35">
        <v>644.89451060014005</v>
      </c>
      <c r="Q35">
        <v>789.28564001349991</v>
      </c>
      <c r="R35">
        <v>611.59111869789479</v>
      </c>
      <c r="S35">
        <v>521.29596324477211</v>
      </c>
      <c r="T35">
        <v>797.70040180047749</v>
      </c>
      <c r="U35">
        <v>700.88642973467904</v>
      </c>
    </row>
    <row r="36" spans="1:21" x14ac:dyDescent="0.25">
      <c r="A36" s="1">
        <v>45243</v>
      </c>
      <c r="B36">
        <v>797</v>
      </c>
      <c r="D36">
        <v>-3.2101521886854757E-2</v>
      </c>
      <c r="E36" s="2">
        <v>-3.2101521886854757E-2</v>
      </c>
      <c r="J36">
        <v>35</v>
      </c>
      <c r="K36">
        <v>729.22876230065572</v>
      </c>
      <c r="L36">
        <v>595.59681688211913</v>
      </c>
      <c r="M36">
        <v>649.79085458335101</v>
      </c>
      <c r="N36">
        <v>800.58924243740034</v>
      </c>
      <c r="O36">
        <v>746.4725414486328</v>
      </c>
      <c r="P36">
        <v>635.72530461037047</v>
      </c>
      <c r="Q36">
        <v>785.05170177761795</v>
      </c>
      <c r="R36">
        <v>606.56847662366317</v>
      </c>
      <c r="S36">
        <v>516.22774552169835</v>
      </c>
      <c r="T36">
        <v>824.60316165255097</v>
      </c>
      <c r="U36">
        <v>688.98546078380593</v>
      </c>
    </row>
    <row r="37" spans="1:21" x14ac:dyDescent="0.25">
      <c r="A37" s="1">
        <v>45240</v>
      </c>
      <c r="B37">
        <v>823</v>
      </c>
      <c r="D37">
        <v>-1.5074147358378647E-2</v>
      </c>
      <c r="E37" s="2">
        <v>-1.5074147358378647E-2</v>
      </c>
      <c r="J37">
        <v>36</v>
      </c>
      <c r="K37">
        <v>694.71647346902762</v>
      </c>
      <c r="L37">
        <v>613.12787442980198</v>
      </c>
      <c r="M37">
        <v>652.41831258357377</v>
      </c>
      <c r="N37">
        <v>805.60519741019721</v>
      </c>
      <c r="O37">
        <v>727.0004943929556</v>
      </c>
      <c r="P37">
        <v>629.68425076819881</v>
      </c>
      <c r="Q37">
        <v>772.15977851284151</v>
      </c>
      <c r="R37">
        <v>629.272751424837</v>
      </c>
      <c r="S37">
        <v>505.22891266405514</v>
      </c>
      <c r="T37">
        <v>808.6024848946156</v>
      </c>
      <c r="U37">
        <v>683.78165305501057</v>
      </c>
    </row>
    <row r="38" spans="1:21" x14ac:dyDescent="0.25">
      <c r="A38" s="1">
        <v>45239</v>
      </c>
      <c r="B38">
        <v>835.5</v>
      </c>
      <c r="D38">
        <v>0</v>
      </c>
      <c r="E38" s="2">
        <v>0</v>
      </c>
      <c r="J38">
        <v>37</v>
      </c>
      <c r="K38">
        <v>709.27829540164726</v>
      </c>
      <c r="L38">
        <v>629.01894167476553</v>
      </c>
      <c r="M38">
        <v>624.53359222783365</v>
      </c>
      <c r="N38">
        <v>848.11347327601311</v>
      </c>
      <c r="O38">
        <v>719.1866030808161</v>
      </c>
      <c r="P38">
        <v>622.69078217469178</v>
      </c>
      <c r="Q38">
        <v>822.84446161419567</v>
      </c>
      <c r="R38">
        <v>625.90919884975722</v>
      </c>
      <c r="S38">
        <v>506.63205010849543</v>
      </c>
      <c r="T38">
        <v>791.63131775340355</v>
      </c>
      <c r="U38">
        <v>689.98387161616199</v>
      </c>
    </row>
    <row r="39" spans="1:21" x14ac:dyDescent="0.25">
      <c r="A39" s="1">
        <v>45238</v>
      </c>
      <c r="B39">
        <v>835.5</v>
      </c>
      <c r="D39">
        <v>-1.4850287756454699E-2</v>
      </c>
      <c r="E39" s="2">
        <v>-1.4850287756454699E-2</v>
      </c>
      <c r="J39">
        <v>38</v>
      </c>
      <c r="K39">
        <v>694.80237343998101</v>
      </c>
      <c r="L39">
        <v>607.46196100803388</v>
      </c>
      <c r="M39">
        <v>637.97848642203405</v>
      </c>
      <c r="N39">
        <v>852.37854080892532</v>
      </c>
      <c r="O39">
        <v>718.38551057718973</v>
      </c>
      <c r="P39">
        <v>633.81690515766456</v>
      </c>
      <c r="Q39">
        <v>837.31231550619043</v>
      </c>
      <c r="R39">
        <v>661.43927024787763</v>
      </c>
      <c r="S39">
        <v>483.94576873799224</v>
      </c>
      <c r="T39">
        <v>772.21582714388137</v>
      </c>
      <c r="U39">
        <v>689.97369590497703</v>
      </c>
    </row>
    <row r="40" spans="1:21" x14ac:dyDescent="0.25">
      <c r="A40" s="1">
        <v>45237</v>
      </c>
      <c r="B40">
        <v>848</v>
      </c>
      <c r="D40">
        <v>-7.6358667637424823E-3</v>
      </c>
      <c r="E40" s="2">
        <v>-7.6358667637424823E-3</v>
      </c>
      <c r="J40">
        <v>39</v>
      </c>
      <c r="K40">
        <v>695.01449579681105</v>
      </c>
      <c r="L40">
        <v>603.02098298247404</v>
      </c>
      <c r="M40">
        <v>650.57647420471562</v>
      </c>
      <c r="N40">
        <v>833.79202514959366</v>
      </c>
      <c r="O40">
        <v>733.56134389138867</v>
      </c>
      <c r="P40">
        <v>643.51087433278701</v>
      </c>
      <c r="Q40">
        <v>825.19186628914554</v>
      </c>
      <c r="R40">
        <v>661.71652887647701</v>
      </c>
      <c r="S40">
        <v>492.34900161940135</v>
      </c>
      <c r="T40">
        <v>763.23016301211283</v>
      </c>
      <c r="U40">
        <v>690.19637561549075</v>
      </c>
    </row>
    <row r="41" spans="1:21" x14ac:dyDescent="0.25">
      <c r="A41" s="1">
        <v>45236</v>
      </c>
      <c r="B41">
        <v>854.5</v>
      </c>
      <c r="D41">
        <v>5.5583225815847008E-2</v>
      </c>
      <c r="E41" s="2">
        <v>5.5583225815847008E-2</v>
      </c>
      <c r="J41">
        <v>40</v>
      </c>
      <c r="K41">
        <v>653.34717053424765</v>
      </c>
      <c r="L41">
        <v>602.62214246126632</v>
      </c>
      <c r="M41">
        <v>640.03113791044052</v>
      </c>
      <c r="N41">
        <v>871.97820058988975</v>
      </c>
      <c r="O41">
        <v>723.73855002354401</v>
      </c>
      <c r="P41">
        <v>657.8527561342936</v>
      </c>
      <c r="Q41">
        <v>817.17329604225938</v>
      </c>
      <c r="R41">
        <v>647.76089468031512</v>
      </c>
      <c r="S41">
        <v>484.31764713293956</v>
      </c>
      <c r="T41">
        <v>708.05377319115837</v>
      </c>
      <c r="U41">
        <v>680.68755687003545</v>
      </c>
    </row>
    <row r="42" spans="1:21" x14ac:dyDescent="0.25">
      <c r="A42" s="1">
        <v>45233</v>
      </c>
      <c r="B42">
        <v>808.3</v>
      </c>
      <c r="D42">
        <v>1.7346164008835898E-2</v>
      </c>
      <c r="E42" s="2">
        <v>1.7346164008835898E-2</v>
      </c>
      <c r="J42">
        <v>41</v>
      </c>
      <c r="K42">
        <v>628.51596675790256</v>
      </c>
      <c r="L42">
        <v>613.89027017902583</v>
      </c>
      <c r="M42">
        <v>655.92533763246433</v>
      </c>
      <c r="N42">
        <v>876.60397220631432</v>
      </c>
      <c r="O42">
        <v>697.03248663151749</v>
      </c>
      <c r="P42">
        <v>649.3159032850383</v>
      </c>
      <c r="Q42">
        <v>803.71477687306765</v>
      </c>
      <c r="R42">
        <v>648.64309345709455</v>
      </c>
      <c r="S42">
        <v>457.62774024697637</v>
      </c>
      <c r="T42">
        <v>708.44045823418469</v>
      </c>
      <c r="U42">
        <v>673.97100055035867</v>
      </c>
    </row>
    <row r="43" spans="1:21" x14ac:dyDescent="0.25">
      <c r="A43" s="1">
        <v>45232</v>
      </c>
      <c r="B43">
        <v>794.4</v>
      </c>
      <c r="D43">
        <v>2.0161297151847172E-3</v>
      </c>
      <c r="E43" s="2">
        <v>2.0161297151847172E-3</v>
      </c>
      <c r="J43">
        <v>42</v>
      </c>
      <c r="K43">
        <v>601.66868161465675</v>
      </c>
      <c r="L43">
        <v>624.75901881924904</v>
      </c>
      <c r="M43">
        <v>657.8321742413882</v>
      </c>
      <c r="N43">
        <v>861.41600961981101</v>
      </c>
      <c r="O43">
        <v>659.31944822726041</v>
      </c>
      <c r="P43">
        <v>662.77600487656514</v>
      </c>
      <c r="Q43">
        <v>781.41017018209561</v>
      </c>
      <c r="R43">
        <v>653.50813628722415</v>
      </c>
      <c r="S43">
        <v>472.50666082919855</v>
      </c>
      <c r="T43">
        <v>713.93819971862899</v>
      </c>
      <c r="U43">
        <v>668.91345044160767</v>
      </c>
    </row>
    <row r="44" spans="1:21" x14ac:dyDescent="0.25">
      <c r="A44" s="1">
        <v>45231</v>
      </c>
      <c r="B44">
        <v>792.8</v>
      </c>
      <c r="D44">
        <v>8.2325840183079483E-3</v>
      </c>
      <c r="E44" s="2">
        <v>8.2325840183079483E-3</v>
      </c>
      <c r="J44">
        <v>43</v>
      </c>
      <c r="K44">
        <v>606.92878179808156</v>
      </c>
      <c r="L44">
        <v>632.45248834075005</v>
      </c>
      <c r="M44">
        <v>633.48364654695206</v>
      </c>
      <c r="N44">
        <v>928.06398254898238</v>
      </c>
      <c r="O44">
        <v>646.84796944980769</v>
      </c>
      <c r="P44">
        <v>692.30225513118251</v>
      </c>
      <c r="Q44">
        <v>725.73416684819028</v>
      </c>
      <c r="R44">
        <v>657.76359672810895</v>
      </c>
      <c r="S44">
        <v>486.81196927919274</v>
      </c>
      <c r="T44">
        <v>730.0828684705175</v>
      </c>
      <c r="U44">
        <v>674.04717251417651</v>
      </c>
    </row>
    <row r="45" spans="1:21" x14ac:dyDescent="0.25">
      <c r="A45" s="1">
        <v>45230</v>
      </c>
      <c r="B45">
        <v>786.3</v>
      </c>
      <c r="D45">
        <v>-3.4744809582461809E-2</v>
      </c>
      <c r="E45" s="2">
        <v>-3.4744809582461809E-2</v>
      </c>
      <c r="J45">
        <v>44</v>
      </c>
      <c r="K45">
        <v>603.81300056811995</v>
      </c>
      <c r="L45">
        <v>634.68679919262604</v>
      </c>
      <c r="M45">
        <v>635.03516408806854</v>
      </c>
      <c r="N45">
        <v>929.08212001743675</v>
      </c>
      <c r="O45">
        <v>632.99392164523067</v>
      </c>
      <c r="P45">
        <v>675.1681976940273</v>
      </c>
      <c r="Q45">
        <v>704.38242107647329</v>
      </c>
      <c r="R45">
        <v>648.55451593101714</v>
      </c>
      <c r="S45">
        <v>495.6456507122669</v>
      </c>
      <c r="T45">
        <v>734.0869447303445</v>
      </c>
      <c r="U45">
        <v>669.3448735655611</v>
      </c>
    </row>
    <row r="46" spans="1:21" x14ac:dyDescent="0.25">
      <c r="A46" s="1">
        <v>45229</v>
      </c>
      <c r="B46">
        <v>814.1</v>
      </c>
      <c r="D46">
        <v>-6.2938726382571831E-3</v>
      </c>
      <c r="E46" s="2">
        <v>-6.2938726382571831E-3</v>
      </c>
      <c r="J46">
        <v>45</v>
      </c>
      <c r="K46">
        <v>592.6585305989895</v>
      </c>
      <c r="L46">
        <v>648.60695760220881</v>
      </c>
      <c r="M46">
        <v>633.19624188970397</v>
      </c>
      <c r="N46">
        <v>932.61104583872532</v>
      </c>
      <c r="O46">
        <v>637.94088115416525</v>
      </c>
      <c r="P46">
        <v>697.57450468510967</v>
      </c>
      <c r="Q46">
        <v>703.91596265213639</v>
      </c>
      <c r="R46">
        <v>680.28427561629462</v>
      </c>
      <c r="S46">
        <v>497.72866519252511</v>
      </c>
      <c r="T46">
        <v>778.16009402961208</v>
      </c>
      <c r="U46">
        <v>680.26771592594707</v>
      </c>
    </row>
    <row r="47" spans="1:21" x14ac:dyDescent="0.25">
      <c r="A47" s="1">
        <v>45226</v>
      </c>
      <c r="B47">
        <v>819.24</v>
      </c>
      <c r="D47">
        <v>-4.117287435990478E-3</v>
      </c>
      <c r="E47" s="2">
        <v>-4.117287435990478E-3</v>
      </c>
      <c r="J47">
        <v>46</v>
      </c>
      <c r="K47">
        <v>590.94264699347275</v>
      </c>
      <c r="L47">
        <v>671.57453648782166</v>
      </c>
      <c r="M47">
        <v>619.30703555193463</v>
      </c>
      <c r="N47">
        <v>925.69850640366633</v>
      </c>
      <c r="O47">
        <v>668.71726198047816</v>
      </c>
      <c r="P47">
        <v>678.11659985315225</v>
      </c>
      <c r="Q47">
        <v>686.19895268780738</v>
      </c>
      <c r="R47">
        <v>677.93492296961495</v>
      </c>
      <c r="S47">
        <v>506.17848409119671</v>
      </c>
      <c r="T47">
        <v>764.69883988320976</v>
      </c>
      <c r="U47">
        <v>678.93677869023554</v>
      </c>
    </row>
    <row r="48" spans="1:21" x14ac:dyDescent="0.25">
      <c r="A48" s="1">
        <v>45225</v>
      </c>
      <c r="B48">
        <v>822.62</v>
      </c>
      <c r="D48">
        <v>4.2393592387765184E-3</v>
      </c>
      <c r="E48" s="2">
        <v>4.2393592387765184E-3</v>
      </c>
      <c r="J48">
        <v>47</v>
      </c>
      <c r="K48">
        <v>576.19664970553504</v>
      </c>
      <c r="L48">
        <v>680.87875814567747</v>
      </c>
      <c r="M48">
        <v>594.81220366886828</v>
      </c>
      <c r="N48">
        <v>877.72723637881552</v>
      </c>
      <c r="O48">
        <v>678.60725515400634</v>
      </c>
      <c r="P48">
        <v>653.1804920894723</v>
      </c>
      <c r="Q48">
        <v>698.71291969103731</v>
      </c>
      <c r="R48">
        <v>727.43704135975418</v>
      </c>
      <c r="S48">
        <v>514.87710998149873</v>
      </c>
      <c r="T48">
        <v>753.64872248770178</v>
      </c>
      <c r="U48">
        <v>675.60783886623676</v>
      </c>
    </row>
    <row r="49" spans="1:21" x14ac:dyDescent="0.25">
      <c r="A49" s="1">
        <v>45224</v>
      </c>
      <c r="B49">
        <v>819.14</v>
      </c>
      <c r="D49">
        <v>-2.7192407955019374E-2</v>
      </c>
      <c r="E49" s="2">
        <v>-2.7192407955019374E-2</v>
      </c>
      <c r="J49">
        <v>48</v>
      </c>
      <c r="K49">
        <v>563.69797366716932</v>
      </c>
      <c r="L49">
        <v>686.44239808114321</v>
      </c>
      <c r="M49">
        <v>604.59144648301231</v>
      </c>
      <c r="N49">
        <v>924.91375020058786</v>
      </c>
      <c r="O49">
        <v>707.3007585814513</v>
      </c>
      <c r="P49">
        <v>675.41628412749515</v>
      </c>
      <c r="Q49">
        <v>685.47051471224802</v>
      </c>
      <c r="R49">
        <v>737.05319346212696</v>
      </c>
      <c r="S49">
        <v>507.51145517265513</v>
      </c>
      <c r="T49">
        <v>739.05375952051406</v>
      </c>
      <c r="U49">
        <v>683.14515340084029</v>
      </c>
    </row>
    <row r="50" spans="1:21" x14ac:dyDescent="0.25">
      <c r="A50" s="1">
        <v>45223</v>
      </c>
      <c r="B50">
        <v>841.72</v>
      </c>
      <c r="D50">
        <v>7.5966186666353496E-3</v>
      </c>
      <c r="E50" s="2">
        <v>7.5966186666353496E-3</v>
      </c>
      <c r="J50">
        <v>49</v>
      </c>
      <c r="K50">
        <v>558.53475083890714</v>
      </c>
      <c r="L50">
        <v>655.82221958766456</v>
      </c>
      <c r="M50">
        <v>622.23969941945052</v>
      </c>
      <c r="N50">
        <v>888.00711721289531</v>
      </c>
      <c r="O50">
        <v>712.18622596324053</v>
      </c>
      <c r="P50">
        <v>669.45792283431661</v>
      </c>
      <c r="Q50">
        <v>683.11893188738111</v>
      </c>
      <c r="R50">
        <v>724.54765386139138</v>
      </c>
      <c r="S50">
        <v>496.34238347463105</v>
      </c>
      <c r="T50">
        <v>749.26140894627588</v>
      </c>
      <c r="U50">
        <v>675.95183140261531</v>
      </c>
    </row>
    <row r="51" spans="1:21" x14ac:dyDescent="0.25">
      <c r="A51" s="1">
        <v>45222</v>
      </c>
      <c r="B51">
        <v>835.35</v>
      </c>
      <c r="D51">
        <v>-1.9732717856879626E-3</v>
      </c>
      <c r="E51" s="2">
        <v>-1.9732717856879626E-3</v>
      </c>
      <c r="J51">
        <v>50</v>
      </c>
      <c r="K51">
        <v>569.54150917263814</v>
      </c>
      <c r="L51">
        <v>665.38662821063144</v>
      </c>
      <c r="M51">
        <v>647.58806538169836</v>
      </c>
      <c r="N51">
        <v>860.06134529354131</v>
      </c>
      <c r="O51">
        <v>702.51653931222984</v>
      </c>
      <c r="P51">
        <v>672.25693164349991</v>
      </c>
      <c r="Q51">
        <v>707.43100718404719</v>
      </c>
      <c r="R51">
        <v>693.69881750724437</v>
      </c>
      <c r="S51">
        <v>494.65235366097636</v>
      </c>
      <c r="T51">
        <v>757.54681496088097</v>
      </c>
      <c r="U51">
        <v>677.06800123273877</v>
      </c>
    </row>
    <row r="52" spans="1:21" x14ac:dyDescent="0.25">
      <c r="A52" s="1">
        <v>45219</v>
      </c>
      <c r="B52">
        <v>837</v>
      </c>
      <c r="D52">
        <v>-2.71083187580781E-2</v>
      </c>
      <c r="E52" s="2">
        <v>-2.71083187580781E-2</v>
      </c>
      <c r="J52">
        <v>51</v>
      </c>
      <c r="K52">
        <v>545.57706052134608</v>
      </c>
      <c r="L52">
        <v>630.99651549119312</v>
      </c>
      <c r="M52">
        <v>669.6360424045555</v>
      </c>
      <c r="N52">
        <v>859.47462146058092</v>
      </c>
      <c r="O52">
        <v>695.88148817835281</v>
      </c>
      <c r="P52">
        <v>659.04750101398849</v>
      </c>
      <c r="Q52">
        <v>683.47477081174895</v>
      </c>
      <c r="R52">
        <v>698.70383984919283</v>
      </c>
      <c r="S52">
        <v>518.6723088446056</v>
      </c>
      <c r="T52">
        <v>789.04462882233383</v>
      </c>
      <c r="U52">
        <v>675.05087773978971</v>
      </c>
    </row>
    <row r="53" spans="1:21" x14ac:dyDescent="0.25">
      <c r="A53" s="1">
        <v>45218</v>
      </c>
      <c r="B53">
        <v>860</v>
      </c>
      <c r="D53">
        <v>1.759576189037966E-2</v>
      </c>
      <c r="E53" s="2">
        <v>1.759576189037966E-2</v>
      </c>
      <c r="J53">
        <v>52</v>
      </c>
      <c r="K53">
        <v>549.94129985852487</v>
      </c>
      <c r="L53">
        <v>602.42568924178158</v>
      </c>
      <c r="M53">
        <v>650.548954081445</v>
      </c>
      <c r="N53">
        <v>862.02295265609314</v>
      </c>
      <c r="O53">
        <v>715.52994112632678</v>
      </c>
      <c r="P53">
        <v>680.91624196130044</v>
      </c>
      <c r="Q53">
        <v>696.58794512098302</v>
      </c>
      <c r="R53">
        <v>695.65984232881567</v>
      </c>
      <c r="S53">
        <v>534.54542943587705</v>
      </c>
      <c r="T53">
        <v>809.15618680198475</v>
      </c>
      <c r="U53">
        <v>679.73344826131324</v>
      </c>
    </row>
    <row r="54" spans="1:21" x14ac:dyDescent="0.25">
      <c r="A54" s="1">
        <v>45217</v>
      </c>
      <c r="B54">
        <v>845</v>
      </c>
      <c r="D54">
        <v>-4.2288374480751019E-2</v>
      </c>
      <c r="E54" s="2">
        <v>-4.2288374480751019E-2</v>
      </c>
      <c r="J54">
        <v>53</v>
      </c>
      <c r="K54">
        <v>553.89229481577161</v>
      </c>
      <c r="L54">
        <v>619.88400269912529</v>
      </c>
      <c r="M54">
        <v>615.4990502539398</v>
      </c>
      <c r="N54">
        <v>897.93834511627119</v>
      </c>
      <c r="O54">
        <v>732.22674713534593</v>
      </c>
      <c r="P54">
        <v>693.05555995803036</v>
      </c>
      <c r="Q54">
        <v>750.14910747143711</v>
      </c>
      <c r="R54">
        <v>689.03007954141867</v>
      </c>
      <c r="S54">
        <v>567.98045467621887</v>
      </c>
      <c r="T54">
        <v>767.50492349044578</v>
      </c>
      <c r="U54">
        <v>688.71605651580035</v>
      </c>
    </row>
    <row r="55" spans="1:21" x14ac:dyDescent="0.25">
      <c r="A55" s="1">
        <v>45216</v>
      </c>
      <c r="B55">
        <v>881.5</v>
      </c>
      <c r="D55">
        <v>3.8645194719749963E-3</v>
      </c>
      <c r="E55" s="2">
        <v>3.8645194719749963E-3</v>
      </c>
      <c r="J55">
        <v>54</v>
      </c>
      <c r="K55">
        <v>533.20688512683273</v>
      </c>
      <c r="L55">
        <v>599.35204021851553</v>
      </c>
      <c r="M55">
        <v>626.20499376735279</v>
      </c>
      <c r="N55">
        <v>862.73886273502251</v>
      </c>
      <c r="O55">
        <v>728.01569547803319</v>
      </c>
      <c r="P55">
        <v>666.27194267821073</v>
      </c>
      <c r="Q55">
        <v>775.91504256211135</v>
      </c>
      <c r="R55">
        <v>718.82531506475664</v>
      </c>
      <c r="S55">
        <v>580.13739261388616</v>
      </c>
      <c r="T55">
        <v>779.20640779212806</v>
      </c>
      <c r="U55">
        <v>686.98745780368495</v>
      </c>
    </row>
    <row r="56" spans="1:21" x14ac:dyDescent="0.25">
      <c r="A56" s="1">
        <v>45215</v>
      </c>
      <c r="B56">
        <v>878.1</v>
      </c>
      <c r="D56">
        <v>-2.1614251063022233E-3</v>
      </c>
      <c r="E56" s="2">
        <v>-2.1614251063022233E-3</v>
      </c>
      <c r="J56">
        <v>55</v>
      </c>
      <c r="K56">
        <v>543.03418823740992</v>
      </c>
      <c r="L56">
        <v>589.16379150328066</v>
      </c>
      <c r="M56">
        <v>634.47390885371146</v>
      </c>
      <c r="N56">
        <v>883.56800910305367</v>
      </c>
      <c r="O56">
        <v>758.85246263972306</v>
      </c>
      <c r="P56">
        <v>670.3649995712791</v>
      </c>
      <c r="Q56">
        <v>774.91123775103574</v>
      </c>
      <c r="R56">
        <v>735.04437967984438</v>
      </c>
      <c r="S56">
        <v>573.7689657317718</v>
      </c>
      <c r="T56">
        <v>768.65360771826136</v>
      </c>
      <c r="U56">
        <v>693.18355507893705</v>
      </c>
    </row>
    <row r="57" spans="1:21" x14ac:dyDescent="0.25">
      <c r="A57" s="1">
        <v>45212</v>
      </c>
      <c r="B57">
        <v>880</v>
      </c>
      <c r="D57">
        <v>1.8117683974419214E-2</v>
      </c>
      <c r="E57" s="2">
        <v>1.8117683974419214E-2</v>
      </c>
      <c r="J57">
        <v>56</v>
      </c>
      <c r="K57">
        <v>574.84543225088885</v>
      </c>
      <c r="L57">
        <v>564.4360062609918</v>
      </c>
      <c r="M57">
        <v>631.52782526276326</v>
      </c>
      <c r="N57">
        <v>851.84363823632918</v>
      </c>
      <c r="O57">
        <v>716.97748890623757</v>
      </c>
      <c r="P57">
        <v>680.6344616080321</v>
      </c>
      <c r="Q57">
        <v>769.30390684600297</v>
      </c>
      <c r="R57">
        <v>764.35267158176907</v>
      </c>
      <c r="S57">
        <v>575.1366350257864</v>
      </c>
      <c r="T57">
        <v>751.15658110908771</v>
      </c>
      <c r="U57">
        <v>688.02146470878893</v>
      </c>
    </row>
    <row r="58" spans="1:21" x14ac:dyDescent="0.25">
      <c r="A58" s="1">
        <v>45211</v>
      </c>
      <c r="B58">
        <v>864.2</v>
      </c>
      <c r="D58">
        <v>-1.2419662859781591E-2</v>
      </c>
      <c r="E58" s="2">
        <v>-1.2419662859781591E-2</v>
      </c>
      <c r="J58">
        <v>57</v>
      </c>
      <c r="K58">
        <v>581.59838617290904</v>
      </c>
      <c r="L58">
        <v>571.51762089525357</v>
      </c>
      <c r="M58">
        <v>641.18401923370789</v>
      </c>
      <c r="N58">
        <v>827.4662514056289</v>
      </c>
      <c r="O58">
        <v>687.47595580893369</v>
      </c>
      <c r="P58">
        <v>689.04795721427013</v>
      </c>
      <c r="Q58">
        <v>819.68464685895526</v>
      </c>
      <c r="R58">
        <v>737.01832177786218</v>
      </c>
      <c r="S58">
        <v>600.31636802248613</v>
      </c>
      <c r="T58">
        <v>762.33591156663385</v>
      </c>
      <c r="U58">
        <v>691.76454389566402</v>
      </c>
    </row>
    <row r="59" spans="1:21" x14ac:dyDescent="0.25">
      <c r="A59" s="1">
        <v>45210</v>
      </c>
      <c r="B59">
        <v>875</v>
      </c>
      <c r="D59">
        <v>-1.5873349156290122E-2</v>
      </c>
      <c r="E59" s="2">
        <v>-1.5873349156290122E-2</v>
      </c>
      <c r="J59">
        <v>58</v>
      </c>
      <c r="K59">
        <v>607.67448648742663</v>
      </c>
      <c r="L59">
        <v>570.70044873864811</v>
      </c>
      <c r="M59">
        <v>638.38881806734878</v>
      </c>
      <c r="N59">
        <v>878.46462219326224</v>
      </c>
      <c r="O59">
        <v>695.83181963009883</v>
      </c>
      <c r="P59">
        <v>682.30893090985501</v>
      </c>
      <c r="Q59">
        <v>778.13333478549077</v>
      </c>
      <c r="R59">
        <v>715.08906180092333</v>
      </c>
      <c r="S59">
        <v>632.64607467640667</v>
      </c>
      <c r="T59">
        <v>764.21749447382138</v>
      </c>
      <c r="U59">
        <v>696.34550917632828</v>
      </c>
    </row>
    <row r="60" spans="1:21" x14ac:dyDescent="0.25">
      <c r="A60" s="1">
        <v>45209</v>
      </c>
      <c r="B60">
        <v>889</v>
      </c>
      <c r="D60">
        <v>1.701685985836901E-2</v>
      </c>
      <c r="E60" s="2">
        <v>1.701685985836901E-2</v>
      </c>
      <c r="J60">
        <v>59</v>
      </c>
      <c r="K60">
        <v>616.85409811588204</v>
      </c>
      <c r="L60">
        <v>596.21892630903903</v>
      </c>
      <c r="M60">
        <v>654.01579884067371</v>
      </c>
      <c r="N60">
        <v>885.07579505545073</v>
      </c>
      <c r="O60">
        <v>736.58173610383801</v>
      </c>
      <c r="P60">
        <v>671.54454140580651</v>
      </c>
      <c r="Q60">
        <v>786.97131234924132</v>
      </c>
      <c r="R60">
        <v>719.70889778889943</v>
      </c>
      <c r="S60">
        <v>682.34041415193474</v>
      </c>
      <c r="T60">
        <v>779.18351635346426</v>
      </c>
      <c r="U60">
        <v>712.84950364742303</v>
      </c>
    </row>
    <row r="61" spans="1:21" x14ac:dyDescent="0.25">
      <c r="A61" s="1">
        <v>45208</v>
      </c>
      <c r="B61">
        <v>874</v>
      </c>
      <c r="D61">
        <v>-4.8027096600929339E-2</v>
      </c>
      <c r="E61" s="2">
        <v>-4.8027096600929339E-2</v>
      </c>
      <c r="J61">
        <v>60</v>
      </c>
      <c r="K61">
        <v>658.63038910137493</v>
      </c>
      <c r="L61">
        <v>583.83118067842611</v>
      </c>
      <c r="M61">
        <v>636.00240316544489</v>
      </c>
      <c r="N61">
        <v>894.7283803425438</v>
      </c>
      <c r="O61">
        <v>731.87795210065144</v>
      </c>
      <c r="P61">
        <v>685.21416403337912</v>
      </c>
      <c r="Q61">
        <v>818.73493389063549</v>
      </c>
      <c r="R61">
        <v>729.61454967428824</v>
      </c>
      <c r="S61">
        <v>703.18861015295249</v>
      </c>
      <c r="T61">
        <v>803.14849289667904</v>
      </c>
      <c r="U61">
        <v>724.49710560363758</v>
      </c>
    </row>
    <row r="62" spans="1:21" x14ac:dyDescent="0.25">
      <c r="A62" s="1">
        <v>45205</v>
      </c>
      <c r="B62">
        <v>917</v>
      </c>
      <c r="D62">
        <v>2.2051610197668645E-2</v>
      </c>
      <c r="E62" s="2">
        <v>2.2051610197668645E-2</v>
      </c>
      <c r="J62">
        <v>61</v>
      </c>
      <c r="K62">
        <v>654.50142863961707</v>
      </c>
      <c r="L62">
        <v>565.18185060183976</v>
      </c>
      <c r="M62">
        <v>636.12497613931362</v>
      </c>
      <c r="N62">
        <v>904.87411539767163</v>
      </c>
      <c r="O62">
        <v>763.78260974740056</v>
      </c>
      <c r="P62">
        <v>686.76072967168807</v>
      </c>
      <c r="Q62">
        <v>791.63213420538636</v>
      </c>
      <c r="R62">
        <v>718.7866557866821</v>
      </c>
      <c r="S62">
        <v>743.32407105874586</v>
      </c>
      <c r="T62">
        <v>777.86217490965782</v>
      </c>
      <c r="U62">
        <v>724.28307461580027</v>
      </c>
    </row>
    <row r="63" spans="1:21" x14ac:dyDescent="0.25">
      <c r="A63" s="1">
        <v>45204</v>
      </c>
      <c r="B63">
        <v>897</v>
      </c>
      <c r="D63">
        <v>-2.4496170806305507E-3</v>
      </c>
      <c r="E63" s="2">
        <v>-2.4496170806305507E-3</v>
      </c>
      <c r="J63">
        <v>62</v>
      </c>
      <c r="K63">
        <v>633.46650366780364</v>
      </c>
      <c r="L63">
        <v>557.01172890530324</v>
      </c>
      <c r="M63">
        <v>618.10867303580744</v>
      </c>
      <c r="N63">
        <v>902.49126510268138</v>
      </c>
      <c r="O63">
        <v>773.92566131556305</v>
      </c>
      <c r="P63">
        <v>685.62262454032805</v>
      </c>
      <c r="Q63">
        <v>777.35904989088999</v>
      </c>
      <c r="R63">
        <v>713.53463676090382</v>
      </c>
      <c r="S63">
        <v>736.46685817917091</v>
      </c>
      <c r="T63">
        <v>805.66086264658861</v>
      </c>
      <c r="U63">
        <v>720.364786404504</v>
      </c>
    </row>
    <row r="64" spans="1:21" x14ac:dyDescent="0.25">
      <c r="A64" s="1">
        <v>45203</v>
      </c>
      <c r="B64">
        <v>899.2</v>
      </c>
      <c r="D64">
        <v>-2.1454148137994119E-2</v>
      </c>
      <c r="E64" s="2">
        <v>-2.1454148137994119E-2</v>
      </c>
      <c r="J64">
        <v>63</v>
      </c>
      <c r="K64">
        <v>614.69762814142598</v>
      </c>
      <c r="L64">
        <v>545.44965167185239</v>
      </c>
      <c r="M64">
        <v>606.83573071953572</v>
      </c>
      <c r="N64">
        <v>908.71747461740028</v>
      </c>
      <c r="O64">
        <v>761.01527838888762</v>
      </c>
      <c r="P64">
        <v>678.47239566545045</v>
      </c>
      <c r="Q64">
        <v>786.55882988302244</v>
      </c>
      <c r="R64">
        <v>694.16650213307389</v>
      </c>
      <c r="S64">
        <v>747.60241116348834</v>
      </c>
      <c r="T64">
        <v>764.85007215626501</v>
      </c>
      <c r="U64">
        <v>710.8365974540402</v>
      </c>
    </row>
    <row r="65" spans="1:21" x14ac:dyDescent="0.25">
      <c r="A65" s="1">
        <v>45202</v>
      </c>
      <c r="B65">
        <v>918.7</v>
      </c>
      <c r="D65">
        <v>7.9843170236930439E-2</v>
      </c>
      <c r="E65" s="2">
        <v>7.9843170236930439E-2</v>
      </c>
      <c r="J65">
        <v>64</v>
      </c>
      <c r="K65">
        <v>620.89012441419811</v>
      </c>
      <c r="L65">
        <v>545.12279765857966</v>
      </c>
      <c r="M65">
        <v>605.52567495212338</v>
      </c>
      <c r="N65">
        <v>918.13781681824287</v>
      </c>
      <c r="O65">
        <v>764.04437197734808</v>
      </c>
      <c r="P65">
        <v>679.29789467505566</v>
      </c>
      <c r="Q65">
        <v>724.6499412640884</v>
      </c>
      <c r="R65">
        <v>705.75773711080024</v>
      </c>
      <c r="S65">
        <v>723.51317848984047</v>
      </c>
      <c r="T65">
        <v>747.65108348605463</v>
      </c>
      <c r="U65">
        <v>703.45906208463316</v>
      </c>
    </row>
    <row r="66" spans="1:21" x14ac:dyDescent="0.25">
      <c r="A66" s="1">
        <v>45201</v>
      </c>
      <c r="B66">
        <v>848.2</v>
      </c>
      <c r="D66">
        <v>3.779829683316591E-3</v>
      </c>
      <c r="E66" s="2">
        <v>3.779829683316591E-3</v>
      </c>
      <c r="J66">
        <v>65</v>
      </c>
      <c r="K66">
        <v>645.40987420075328</v>
      </c>
      <c r="L66">
        <v>557.95196114044313</v>
      </c>
      <c r="M66">
        <v>624.0940948067007</v>
      </c>
      <c r="N66">
        <v>872.39658985477377</v>
      </c>
      <c r="O66">
        <v>786.38525089501195</v>
      </c>
      <c r="P66">
        <v>687.4319445138874</v>
      </c>
      <c r="Q66">
        <v>743.46115746627629</v>
      </c>
      <c r="R66">
        <v>670.96291725310152</v>
      </c>
      <c r="S66">
        <v>690.50917789459902</v>
      </c>
      <c r="T66">
        <v>719.60238442097284</v>
      </c>
      <c r="U66">
        <v>699.82053524465186</v>
      </c>
    </row>
    <row r="67" spans="1:21" x14ac:dyDescent="0.25">
      <c r="A67" s="1">
        <v>45198</v>
      </c>
      <c r="B67">
        <v>845</v>
      </c>
      <c r="D67">
        <v>1.3463001940606081E-2</v>
      </c>
      <c r="E67" s="2">
        <v>1.3463001940606081E-2</v>
      </c>
      <c r="J67">
        <v>66</v>
      </c>
      <c r="K67">
        <v>655.70401678570693</v>
      </c>
      <c r="L67">
        <v>529.92353347742517</v>
      </c>
      <c r="M67">
        <v>621.07818873522137</v>
      </c>
      <c r="N67">
        <v>821.06887222764931</v>
      </c>
      <c r="O67">
        <v>774.46448777333728</v>
      </c>
      <c r="P67">
        <v>732.0942793564634</v>
      </c>
      <c r="Q67">
        <v>789.72153688889409</v>
      </c>
      <c r="R67">
        <v>685.40587013156448</v>
      </c>
      <c r="S67">
        <v>695.96178269958921</v>
      </c>
      <c r="T67">
        <v>698.78016748261336</v>
      </c>
      <c r="U67">
        <v>700.42027355584639</v>
      </c>
    </row>
    <row r="68" spans="1:21" x14ac:dyDescent="0.25">
      <c r="A68" s="1">
        <v>45197</v>
      </c>
      <c r="B68">
        <v>833.7</v>
      </c>
      <c r="D68">
        <v>5.5328502943948346E-3</v>
      </c>
      <c r="E68" s="2">
        <v>5.5328502943948346E-3</v>
      </c>
      <c r="J68">
        <v>67</v>
      </c>
      <c r="K68">
        <v>679.96933744331079</v>
      </c>
      <c r="L68">
        <v>535.34817647106161</v>
      </c>
      <c r="M68">
        <v>587.21281605082243</v>
      </c>
      <c r="N68">
        <v>767.53530989090552</v>
      </c>
      <c r="O68">
        <v>762.50841850369602</v>
      </c>
      <c r="P68">
        <v>729.81301798023947</v>
      </c>
      <c r="Q68">
        <v>759.87748649153809</v>
      </c>
      <c r="R68">
        <v>674.96179508504235</v>
      </c>
      <c r="S68">
        <v>708.29526312863425</v>
      </c>
      <c r="T68">
        <v>653.85895832789367</v>
      </c>
      <c r="U68">
        <v>685.9380579373144</v>
      </c>
    </row>
    <row r="69" spans="1:21" x14ac:dyDescent="0.25">
      <c r="A69" s="1">
        <v>45196</v>
      </c>
      <c r="B69">
        <v>829.1</v>
      </c>
      <c r="D69">
        <v>-7.0909497286824044E-3</v>
      </c>
      <c r="E69" s="2">
        <v>-7.0909497286824044E-3</v>
      </c>
      <c r="J69">
        <v>68</v>
      </c>
      <c r="K69">
        <v>686.81777681515302</v>
      </c>
      <c r="L69">
        <v>523.48973331155241</v>
      </c>
      <c r="M69">
        <v>565.08434748796549</v>
      </c>
      <c r="N69">
        <v>790.79131782074364</v>
      </c>
      <c r="O69">
        <v>735.04517284219219</v>
      </c>
      <c r="P69">
        <v>699.71586279346752</v>
      </c>
      <c r="Q69">
        <v>767.34973832966216</v>
      </c>
      <c r="R69">
        <v>661.1429184357213</v>
      </c>
      <c r="S69">
        <v>723.77609084658036</v>
      </c>
      <c r="T69">
        <v>616.87732990797997</v>
      </c>
      <c r="U69">
        <v>677.00902885910193</v>
      </c>
    </row>
    <row r="70" spans="1:21" x14ac:dyDescent="0.25">
      <c r="A70" s="1">
        <v>45195</v>
      </c>
      <c r="B70">
        <v>835</v>
      </c>
      <c r="D70">
        <v>-1.8039891073834347E-2</v>
      </c>
      <c r="E70" s="2">
        <v>-1.8039891073834347E-2</v>
      </c>
      <c r="J70">
        <v>69</v>
      </c>
      <c r="K70">
        <v>676.8706848620169</v>
      </c>
      <c r="L70">
        <v>531.39138628390538</v>
      </c>
      <c r="M70">
        <v>570.28314961296985</v>
      </c>
      <c r="N70">
        <v>785.90175954083429</v>
      </c>
      <c r="O70">
        <v>746.78468274308921</v>
      </c>
      <c r="P70">
        <v>662.15180040106088</v>
      </c>
      <c r="Q70">
        <v>780.00761455501276</v>
      </c>
      <c r="R70">
        <v>652.96033496553696</v>
      </c>
      <c r="S70">
        <v>744.15476548945946</v>
      </c>
      <c r="T70">
        <v>598.53880999285252</v>
      </c>
      <c r="U70">
        <v>674.90449884467375</v>
      </c>
    </row>
    <row r="71" spans="1:21" x14ac:dyDescent="0.25">
      <c r="A71" s="1">
        <v>45194</v>
      </c>
      <c r="B71">
        <v>850.2</v>
      </c>
      <c r="D71">
        <v>1.278426502519937E-2</v>
      </c>
      <c r="E71" s="2">
        <v>1.278426502519937E-2</v>
      </c>
      <c r="J71">
        <v>70</v>
      </c>
      <c r="K71">
        <v>679.5563310583284</v>
      </c>
      <c r="L71">
        <v>520.51464089933677</v>
      </c>
      <c r="M71">
        <v>579.12994158280128</v>
      </c>
      <c r="N71">
        <v>786.81106915360135</v>
      </c>
      <c r="O71">
        <v>791.34271177574192</v>
      </c>
      <c r="P71">
        <v>679.57355119124486</v>
      </c>
      <c r="Q71">
        <v>794.23916549585056</v>
      </c>
      <c r="R71">
        <v>643.85167092965662</v>
      </c>
      <c r="S71">
        <v>705.16191826157717</v>
      </c>
      <c r="T71">
        <v>618.72451619424487</v>
      </c>
      <c r="U71">
        <v>679.89055165423827</v>
      </c>
    </row>
    <row r="72" spans="1:21" x14ac:dyDescent="0.25">
      <c r="A72" s="1">
        <v>45191</v>
      </c>
      <c r="B72">
        <v>839.4</v>
      </c>
      <c r="D72">
        <v>-1.1960590212496269E-2</v>
      </c>
      <c r="E72" s="2">
        <v>-1.1960590212496269E-2</v>
      </c>
      <c r="J72">
        <v>71</v>
      </c>
      <c r="K72">
        <v>676.32070841288566</v>
      </c>
      <c r="L72">
        <v>525.97261651652514</v>
      </c>
      <c r="M72">
        <v>574.89520795983287</v>
      </c>
      <c r="N72">
        <v>779.52385868000999</v>
      </c>
      <c r="O72">
        <v>794.79349581998338</v>
      </c>
      <c r="P72">
        <v>683.01651410365344</v>
      </c>
      <c r="Q72">
        <v>774.24361509300684</v>
      </c>
      <c r="R72">
        <v>615.60340515410007</v>
      </c>
      <c r="S72">
        <v>708.42511208675137</v>
      </c>
      <c r="T72">
        <v>619.06492655080706</v>
      </c>
      <c r="U72">
        <v>675.18594603775568</v>
      </c>
    </row>
    <row r="73" spans="1:21" x14ac:dyDescent="0.25">
      <c r="A73" s="1">
        <v>45190</v>
      </c>
      <c r="B73">
        <v>849.5</v>
      </c>
      <c r="D73">
        <v>2.7811066149322397E-2</v>
      </c>
      <c r="E73" s="2">
        <v>2.7811066149322397E-2</v>
      </c>
      <c r="J73">
        <v>72</v>
      </c>
      <c r="K73">
        <v>711.81747120249645</v>
      </c>
      <c r="L73">
        <v>493.26332008164462</v>
      </c>
      <c r="M73">
        <v>590.87533202282521</v>
      </c>
      <c r="N73">
        <v>767.68385402708941</v>
      </c>
      <c r="O73">
        <v>803.23151535963848</v>
      </c>
      <c r="P73">
        <v>706.18529262404286</v>
      </c>
      <c r="Q73">
        <v>786.65539356692341</v>
      </c>
      <c r="R73">
        <v>630.91183252095675</v>
      </c>
      <c r="S73">
        <v>713.58535664300086</v>
      </c>
      <c r="T73">
        <v>587.63556337657906</v>
      </c>
      <c r="U73">
        <v>679.18449314251961</v>
      </c>
    </row>
    <row r="74" spans="1:21" x14ac:dyDescent="0.25">
      <c r="A74" s="1">
        <v>45189</v>
      </c>
      <c r="B74">
        <v>826.2</v>
      </c>
      <c r="D74">
        <v>-2.0011452040772287E-2</v>
      </c>
      <c r="E74" s="2">
        <v>-2.0011452040772287E-2</v>
      </c>
      <c r="J74">
        <v>73</v>
      </c>
      <c r="K74">
        <v>690.13881929563206</v>
      </c>
      <c r="L74">
        <v>519.51030296932981</v>
      </c>
      <c r="M74">
        <v>634.39832699161479</v>
      </c>
      <c r="N74">
        <v>771.35011344084046</v>
      </c>
      <c r="O74">
        <v>811.88049611177632</v>
      </c>
      <c r="P74">
        <v>700.0158386070392</v>
      </c>
      <c r="Q74">
        <v>852.54537798996409</v>
      </c>
      <c r="R74">
        <v>612.54655208437009</v>
      </c>
      <c r="S74">
        <v>711.87182529457107</v>
      </c>
      <c r="T74">
        <v>592.41759909164807</v>
      </c>
      <c r="U74">
        <v>689.66752518767862</v>
      </c>
    </row>
    <row r="75" spans="1:21" x14ac:dyDescent="0.25">
      <c r="A75" s="1">
        <v>45188</v>
      </c>
      <c r="B75">
        <v>842.9</v>
      </c>
      <c r="D75">
        <v>-4.8523676486179118E-3</v>
      </c>
      <c r="E75" s="2">
        <v>-4.8523676486179118E-3</v>
      </c>
      <c r="J75">
        <v>74</v>
      </c>
      <c r="K75">
        <v>692.2684445220948</v>
      </c>
      <c r="L75">
        <v>525.973716833352</v>
      </c>
      <c r="M75">
        <v>645.13767554051651</v>
      </c>
      <c r="N75">
        <v>799.94340139546011</v>
      </c>
      <c r="O75">
        <v>831.28752768295442</v>
      </c>
      <c r="P75">
        <v>668.97942917218336</v>
      </c>
      <c r="Q75">
        <v>880.17178318859681</v>
      </c>
      <c r="R75">
        <v>597.92653328151471</v>
      </c>
      <c r="S75">
        <v>708.36146258976191</v>
      </c>
      <c r="T75">
        <v>567.5916846215747</v>
      </c>
      <c r="U75">
        <v>691.76416588280097</v>
      </c>
    </row>
    <row r="76" spans="1:21" x14ac:dyDescent="0.25">
      <c r="A76" s="1">
        <v>45187</v>
      </c>
      <c r="B76">
        <v>847</v>
      </c>
      <c r="D76">
        <v>-3.0578444767632822E-2</v>
      </c>
      <c r="E76" s="2">
        <v>-3.0578444767632822E-2</v>
      </c>
      <c r="J76">
        <v>75</v>
      </c>
      <c r="K76">
        <v>692.6448689571381</v>
      </c>
      <c r="L76">
        <v>518.66502951314033</v>
      </c>
      <c r="M76">
        <v>649.85930771399728</v>
      </c>
      <c r="N76">
        <v>824.81469866923737</v>
      </c>
      <c r="O76">
        <v>812.82674970114579</v>
      </c>
      <c r="P76">
        <v>676.02608110217784</v>
      </c>
      <c r="Q76">
        <v>885.5159426688283</v>
      </c>
      <c r="R76">
        <v>598.44710411181484</v>
      </c>
      <c r="S76">
        <v>717.19035377160105</v>
      </c>
      <c r="T76">
        <v>586.94164607732534</v>
      </c>
      <c r="U76">
        <v>696.2931782286405</v>
      </c>
    </row>
    <row r="77" spans="1:21" x14ac:dyDescent="0.25">
      <c r="A77" s="1">
        <v>45184</v>
      </c>
      <c r="B77">
        <v>873.3</v>
      </c>
      <c r="D77">
        <v>-4.2263757840271123E-2</v>
      </c>
      <c r="E77" s="2">
        <v>-4.2263757840271123E-2</v>
      </c>
      <c r="J77">
        <v>76</v>
      </c>
      <c r="K77">
        <v>696.21957210237213</v>
      </c>
      <c r="L77">
        <v>545.87172797071673</v>
      </c>
      <c r="M77">
        <v>674.89959218413696</v>
      </c>
      <c r="N77">
        <v>871.48904368513536</v>
      </c>
      <c r="O77">
        <v>757.03435936775497</v>
      </c>
      <c r="P77">
        <v>710.45332079261777</v>
      </c>
      <c r="Q77">
        <v>928.13490535586584</v>
      </c>
      <c r="R77">
        <v>599.67246543626447</v>
      </c>
      <c r="S77">
        <v>733.72728796799697</v>
      </c>
      <c r="T77">
        <v>588.50926226515787</v>
      </c>
      <c r="U77">
        <v>710.60115371280187</v>
      </c>
    </row>
    <row r="78" spans="1:21" x14ac:dyDescent="0.25">
      <c r="A78" s="1">
        <v>45183</v>
      </c>
      <c r="B78">
        <v>911</v>
      </c>
      <c r="D78">
        <v>4.283646274109728E-2</v>
      </c>
      <c r="E78" s="2">
        <v>4.283646274109728E-2</v>
      </c>
      <c r="J78">
        <v>77</v>
      </c>
      <c r="K78">
        <v>711.03944398723218</v>
      </c>
      <c r="L78">
        <v>543.90674555168039</v>
      </c>
      <c r="M78">
        <v>686.94070635951834</v>
      </c>
      <c r="N78">
        <v>906.47148891951258</v>
      </c>
      <c r="O78">
        <v>737.4428801852888</v>
      </c>
      <c r="P78">
        <v>719.55057685529346</v>
      </c>
      <c r="Q78">
        <v>928.28495122325296</v>
      </c>
      <c r="R78">
        <v>597.64592226707146</v>
      </c>
      <c r="S78">
        <v>749.50667989393003</v>
      </c>
      <c r="T78">
        <v>601.8842843018632</v>
      </c>
      <c r="U78">
        <v>718.26736795446436</v>
      </c>
    </row>
    <row r="79" spans="1:21" x14ac:dyDescent="0.25">
      <c r="A79" s="1">
        <v>45182</v>
      </c>
      <c r="B79">
        <v>872.8</v>
      </c>
      <c r="D79">
        <v>-2.5174518387534543E-3</v>
      </c>
      <c r="E79" s="2">
        <v>-2.5174518387534543E-3</v>
      </c>
      <c r="J79">
        <v>78</v>
      </c>
      <c r="K79">
        <v>701.49793975430759</v>
      </c>
      <c r="L79">
        <v>556.24057243795573</v>
      </c>
      <c r="M79">
        <v>689.44306310792479</v>
      </c>
      <c r="N79">
        <v>896.43337556250037</v>
      </c>
      <c r="O79">
        <v>701.41205915213868</v>
      </c>
      <c r="P79">
        <v>685.3333315540774</v>
      </c>
      <c r="Q79">
        <v>906.83237400218502</v>
      </c>
      <c r="R79">
        <v>577.8866925797771</v>
      </c>
      <c r="S79">
        <v>751.15726030096175</v>
      </c>
      <c r="T79">
        <v>611.27464851495961</v>
      </c>
      <c r="U79">
        <v>707.75113169667895</v>
      </c>
    </row>
    <row r="80" spans="1:21" x14ac:dyDescent="0.25">
      <c r="A80" s="1">
        <v>45181</v>
      </c>
      <c r="B80">
        <v>875</v>
      </c>
      <c r="D80">
        <v>-1.6885210505202045E-2</v>
      </c>
      <c r="E80" s="2">
        <v>-1.6885210505202045E-2</v>
      </c>
      <c r="J80">
        <v>79</v>
      </c>
      <c r="K80">
        <v>688.04627269004447</v>
      </c>
      <c r="L80">
        <v>588.37368868195551</v>
      </c>
      <c r="M80">
        <v>663.69298570231194</v>
      </c>
      <c r="N80">
        <v>921.05882752230889</v>
      </c>
      <c r="O80">
        <v>670.96568020311281</v>
      </c>
      <c r="P80">
        <v>723.58484421392097</v>
      </c>
      <c r="Q80">
        <v>917.186753427952</v>
      </c>
      <c r="R80">
        <v>547.71763166077153</v>
      </c>
      <c r="S80">
        <v>751.63232358852997</v>
      </c>
      <c r="T80">
        <v>616.31994230604255</v>
      </c>
      <c r="U80">
        <v>708.85789499969496</v>
      </c>
    </row>
    <row r="81" spans="1:21" x14ac:dyDescent="0.25">
      <c r="A81" s="1">
        <v>45180</v>
      </c>
      <c r="B81">
        <v>889.9</v>
      </c>
      <c r="D81">
        <v>-1.7819827812425533E-2</v>
      </c>
      <c r="E81" s="2">
        <v>-1.7819827812425533E-2</v>
      </c>
      <c r="J81">
        <v>80</v>
      </c>
      <c r="K81">
        <v>649.3096281079288</v>
      </c>
      <c r="L81">
        <v>596.44159103614038</v>
      </c>
      <c r="M81">
        <v>652.1687004844764</v>
      </c>
      <c r="N81">
        <v>925.32163009091607</v>
      </c>
      <c r="O81">
        <v>704.35165133202725</v>
      </c>
      <c r="P81">
        <v>703.40569403301072</v>
      </c>
      <c r="Q81">
        <v>912.90520280271107</v>
      </c>
      <c r="R81">
        <v>550.80613447212318</v>
      </c>
      <c r="S81">
        <v>727.65165267998464</v>
      </c>
      <c r="T81">
        <v>622.45417057172676</v>
      </c>
      <c r="U81">
        <v>704.4816055611044</v>
      </c>
    </row>
    <row r="82" spans="1:21" x14ac:dyDescent="0.25">
      <c r="A82" s="1">
        <v>45177</v>
      </c>
      <c r="B82">
        <v>905.9</v>
      </c>
      <c r="D82">
        <v>2.9007017202989836E-2</v>
      </c>
      <c r="E82" s="2">
        <v>2.9007017202989836E-2</v>
      </c>
      <c r="J82">
        <v>81</v>
      </c>
      <c r="K82">
        <v>651.73911082652057</v>
      </c>
      <c r="L82">
        <v>617.82720173739642</v>
      </c>
      <c r="M82">
        <v>655.02957770165096</v>
      </c>
      <c r="N82">
        <v>902.58745394619234</v>
      </c>
      <c r="O82">
        <v>704.44095298628622</v>
      </c>
      <c r="P82">
        <v>731.86058162772406</v>
      </c>
      <c r="Q82">
        <v>857.77836952219752</v>
      </c>
      <c r="R82">
        <v>555.94992073090145</v>
      </c>
      <c r="S82">
        <v>734.89827256631247</v>
      </c>
      <c r="T82">
        <v>636.10438001928514</v>
      </c>
      <c r="U82">
        <v>704.82158216644677</v>
      </c>
    </row>
    <row r="83" spans="1:21" x14ac:dyDescent="0.25">
      <c r="A83" s="1">
        <v>45176</v>
      </c>
      <c r="B83">
        <v>880</v>
      </c>
      <c r="D83">
        <v>1.1370097870751019E-3</v>
      </c>
      <c r="E83" s="2">
        <v>1.1370097870751019E-3</v>
      </c>
      <c r="J83">
        <v>82</v>
      </c>
      <c r="K83">
        <v>631.31240562131165</v>
      </c>
      <c r="L83">
        <v>584.26927988723901</v>
      </c>
      <c r="M83">
        <v>631.55863473918873</v>
      </c>
      <c r="N83">
        <v>888.44012467315451</v>
      </c>
      <c r="O83">
        <v>705.67135330870201</v>
      </c>
      <c r="P83">
        <v>719.94686953814892</v>
      </c>
      <c r="Q83">
        <v>865.49363823025726</v>
      </c>
      <c r="R83">
        <v>577.50934644125334</v>
      </c>
      <c r="S83">
        <v>718.89633824988539</v>
      </c>
      <c r="T83">
        <v>603.03162221606522</v>
      </c>
      <c r="U83">
        <v>692.61296129052062</v>
      </c>
    </row>
    <row r="84" spans="1:21" x14ac:dyDescent="0.25">
      <c r="A84" s="1">
        <v>45175</v>
      </c>
      <c r="B84">
        <v>879</v>
      </c>
      <c r="D84">
        <v>-1.602562228082581E-2</v>
      </c>
      <c r="E84" s="2">
        <v>-1.602562228082581E-2</v>
      </c>
      <c r="J84">
        <v>83</v>
      </c>
      <c r="K84">
        <v>645.60388693057598</v>
      </c>
      <c r="L84">
        <v>559.81880832530499</v>
      </c>
      <c r="M84">
        <v>608.49993573729216</v>
      </c>
      <c r="N84">
        <v>893.74472928625096</v>
      </c>
      <c r="O84">
        <v>692.29420336140254</v>
      </c>
      <c r="P84">
        <v>736.8532680535875</v>
      </c>
      <c r="Q84">
        <v>849.18788673246809</v>
      </c>
      <c r="R84">
        <v>601.17043564101232</v>
      </c>
      <c r="S84">
        <v>713.71051333132198</v>
      </c>
      <c r="T84">
        <v>603.76593282725389</v>
      </c>
      <c r="U84">
        <v>690.46496002264689</v>
      </c>
    </row>
    <row r="85" spans="1:21" x14ac:dyDescent="0.25">
      <c r="A85" s="1">
        <v>45174</v>
      </c>
      <c r="B85">
        <v>893.2</v>
      </c>
      <c r="D85">
        <v>-7.5842433583079216E-3</v>
      </c>
      <c r="E85" s="2">
        <v>-7.5842433583079216E-3</v>
      </c>
      <c r="J85">
        <v>84</v>
      </c>
      <c r="K85">
        <v>640.68199061686232</v>
      </c>
      <c r="L85">
        <v>550.3882573398015</v>
      </c>
      <c r="M85">
        <v>636.87865210833661</v>
      </c>
      <c r="N85">
        <v>882.3684592416929</v>
      </c>
      <c r="O85">
        <v>701.07259116321814</v>
      </c>
      <c r="P85">
        <v>722.14676343685255</v>
      </c>
      <c r="Q85">
        <v>818.2181457209972</v>
      </c>
      <c r="R85">
        <v>610.21703129477169</v>
      </c>
      <c r="S85">
        <v>716.69179303784358</v>
      </c>
      <c r="T85">
        <v>590.81656274813372</v>
      </c>
      <c r="U85">
        <v>686.94802467085105</v>
      </c>
    </row>
    <row r="86" spans="1:21" x14ac:dyDescent="0.25">
      <c r="A86" s="1">
        <v>45173</v>
      </c>
      <c r="B86">
        <v>900</v>
      </c>
      <c r="D86">
        <v>-2.2848094083362122E-2</v>
      </c>
      <c r="E86" s="2">
        <v>-2.2848094083362122E-2</v>
      </c>
      <c r="J86">
        <v>85</v>
      </c>
      <c r="K86">
        <v>602.97873363292626</v>
      </c>
      <c r="L86">
        <v>533.67229919865122</v>
      </c>
      <c r="M86">
        <v>637.73473803965248</v>
      </c>
      <c r="N86">
        <v>883.11517302044638</v>
      </c>
      <c r="O86">
        <v>735.93230890221582</v>
      </c>
      <c r="P86">
        <v>753.49966324441982</v>
      </c>
      <c r="Q86">
        <v>789.73843448227922</v>
      </c>
      <c r="R86">
        <v>643.09373896091824</v>
      </c>
      <c r="S86">
        <v>705.57002495463007</v>
      </c>
      <c r="T86">
        <v>586.62055824059098</v>
      </c>
      <c r="U86">
        <v>687.19556726767303</v>
      </c>
    </row>
    <row r="87" spans="1:21" x14ac:dyDescent="0.25">
      <c r="A87" s="1">
        <v>45170</v>
      </c>
      <c r="B87">
        <v>920.8</v>
      </c>
      <c r="D87">
        <v>6.5175851325139741E-2</v>
      </c>
      <c r="E87" s="2">
        <v>6.5175851325139741E-2</v>
      </c>
      <c r="J87">
        <v>86</v>
      </c>
      <c r="K87">
        <v>611.3621927728949</v>
      </c>
      <c r="L87">
        <v>536.38940779350401</v>
      </c>
      <c r="M87">
        <v>644.73019191956791</v>
      </c>
      <c r="N87">
        <v>892.09019694789663</v>
      </c>
      <c r="O87">
        <v>731.53575662919047</v>
      </c>
      <c r="P87">
        <v>750.73377967944475</v>
      </c>
      <c r="Q87">
        <v>775.52770487582575</v>
      </c>
      <c r="R87">
        <v>607.84760836963972</v>
      </c>
      <c r="S87">
        <v>689.23952938464788</v>
      </c>
      <c r="T87">
        <v>574.63660677249857</v>
      </c>
      <c r="U87">
        <v>681.40929751451097</v>
      </c>
    </row>
    <row r="88" spans="1:21" x14ac:dyDescent="0.25">
      <c r="A88" s="1">
        <v>45169</v>
      </c>
      <c r="B88">
        <v>862.7</v>
      </c>
      <c r="D88">
        <v>6.0458270424381243E-3</v>
      </c>
      <c r="E88" s="2">
        <v>6.0458270424381243E-3</v>
      </c>
      <c r="J88">
        <v>87</v>
      </c>
      <c r="K88">
        <v>590.69780283386615</v>
      </c>
      <c r="L88">
        <v>525.49159794912293</v>
      </c>
      <c r="M88">
        <v>630.22651484559185</v>
      </c>
      <c r="N88">
        <v>943.49631227656027</v>
      </c>
      <c r="O88">
        <v>755.03296797790927</v>
      </c>
      <c r="P88">
        <v>743.24767510265701</v>
      </c>
      <c r="Q88">
        <v>742.85577863495473</v>
      </c>
      <c r="R88">
        <v>626.39953020936503</v>
      </c>
      <c r="S88">
        <v>706.72517150045337</v>
      </c>
      <c r="T88">
        <v>566.4156186095023</v>
      </c>
      <c r="U88">
        <v>683.05889699399836</v>
      </c>
    </row>
    <row r="89" spans="1:21" x14ac:dyDescent="0.25">
      <c r="A89" s="1">
        <v>45167</v>
      </c>
      <c r="B89">
        <v>857.5</v>
      </c>
      <c r="D89">
        <v>-1.7341475036487215E-2</v>
      </c>
      <c r="E89" s="2">
        <v>-1.7341475036487215E-2</v>
      </c>
      <c r="J89">
        <v>88</v>
      </c>
      <c r="K89">
        <v>585.35306548523124</v>
      </c>
      <c r="L89">
        <v>516.46642701600797</v>
      </c>
      <c r="M89">
        <v>624.49248705262721</v>
      </c>
      <c r="N89">
        <v>942.88120645100753</v>
      </c>
      <c r="O89">
        <v>792.22216241868875</v>
      </c>
      <c r="P89">
        <v>758.62489434933946</v>
      </c>
      <c r="Q89">
        <v>745.02494487977583</v>
      </c>
      <c r="R89">
        <v>625.00416289699717</v>
      </c>
      <c r="S89">
        <v>717.53593458134901</v>
      </c>
      <c r="T89">
        <v>556.43415839609042</v>
      </c>
      <c r="U89">
        <v>686.40394435271151</v>
      </c>
    </row>
    <row r="90" spans="1:21" x14ac:dyDescent="0.25">
      <c r="A90" s="1">
        <v>45166</v>
      </c>
      <c r="B90">
        <v>872.5</v>
      </c>
      <c r="D90">
        <v>1.4197733726946297E-2</v>
      </c>
      <c r="E90" s="2">
        <v>1.4197733726946297E-2</v>
      </c>
      <c r="J90">
        <v>89</v>
      </c>
      <c r="K90">
        <v>583.40104730437872</v>
      </c>
      <c r="L90">
        <v>516.76946387452438</v>
      </c>
      <c r="M90">
        <v>614.02422354796511</v>
      </c>
      <c r="N90">
        <v>916.84010885593432</v>
      </c>
      <c r="O90">
        <v>758.48632469815561</v>
      </c>
      <c r="P90">
        <v>778.32449046601107</v>
      </c>
      <c r="Q90">
        <v>709.89671401863416</v>
      </c>
      <c r="R90">
        <v>619.30862938231041</v>
      </c>
      <c r="S90">
        <v>733.84431561575684</v>
      </c>
      <c r="T90">
        <v>531.14015181174557</v>
      </c>
      <c r="U90">
        <v>676.20354695754179</v>
      </c>
    </row>
    <row r="91" spans="1:21" x14ac:dyDescent="0.25">
      <c r="A91" s="1">
        <v>45163</v>
      </c>
      <c r="B91">
        <v>860.2</v>
      </c>
      <c r="D91">
        <v>8.1409552673203085E-4</v>
      </c>
      <c r="E91" s="2">
        <v>8.1409552673203085E-4</v>
      </c>
      <c r="J91">
        <v>90</v>
      </c>
      <c r="K91">
        <v>588.59562757169829</v>
      </c>
      <c r="L91">
        <v>517.28740261791495</v>
      </c>
      <c r="M91">
        <v>651.02234281410006</v>
      </c>
      <c r="N91">
        <v>894.22313957280551</v>
      </c>
      <c r="O91">
        <v>738.27135764936452</v>
      </c>
      <c r="P91">
        <v>782.8822634801295</v>
      </c>
      <c r="Q91">
        <v>676.32772334787626</v>
      </c>
      <c r="R91">
        <v>618.66331398955754</v>
      </c>
      <c r="S91">
        <v>708.9036788813263</v>
      </c>
      <c r="T91">
        <v>529.14507500392949</v>
      </c>
      <c r="U91">
        <v>670.53219249287019</v>
      </c>
    </row>
    <row r="92" spans="1:21" x14ac:dyDescent="0.25">
      <c r="A92" s="1">
        <v>45162</v>
      </c>
      <c r="B92">
        <v>859.5</v>
      </c>
      <c r="D92">
        <v>-4.3819243479295673E-2</v>
      </c>
      <c r="E92" s="2">
        <v>-4.3819243479295673E-2</v>
      </c>
      <c r="J92">
        <v>91</v>
      </c>
      <c r="K92">
        <v>586.56054399780385</v>
      </c>
      <c r="L92">
        <v>527.61394356237906</v>
      </c>
      <c r="M92">
        <v>663.50472430880461</v>
      </c>
      <c r="N92">
        <v>850.49320005590039</v>
      </c>
      <c r="O92">
        <v>689.56978649289181</v>
      </c>
      <c r="P92">
        <v>762.79230311755452</v>
      </c>
      <c r="Q92">
        <v>634.87202489929382</v>
      </c>
      <c r="R92">
        <v>628.47874672824514</v>
      </c>
      <c r="S92">
        <v>681.7966074228417</v>
      </c>
      <c r="T92">
        <v>532.10983858731197</v>
      </c>
      <c r="U92">
        <v>655.77917191730262</v>
      </c>
    </row>
    <row r="93" spans="1:21" x14ac:dyDescent="0.25">
      <c r="A93" s="1">
        <v>45161</v>
      </c>
      <c r="B93">
        <v>898</v>
      </c>
      <c r="D93">
        <v>-1.7551087975956309E-2</v>
      </c>
      <c r="E93" s="2">
        <v>-1.7551087975956309E-2</v>
      </c>
      <c r="J93">
        <v>92</v>
      </c>
      <c r="K93">
        <v>590.20343769566671</v>
      </c>
      <c r="L93">
        <v>507.89982507114439</v>
      </c>
      <c r="M93">
        <v>637.30018052585888</v>
      </c>
      <c r="N93">
        <v>896.14711743593989</v>
      </c>
      <c r="O93">
        <v>695.64779395004473</v>
      </c>
      <c r="P93">
        <v>800.22358623604555</v>
      </c>
      <c r="Q93">
        <v>613.46083373497231</v>
      </c>
      <c r="R93">
        <v>627.48299826472589</v>
      </c>
      <c r="S93">
        <v>648.9601697445828</v>
      </c>
      <c r="T93">
        <v>560.0655090481589</v>
      </c>
      <c r="U93">
        <v>657.73914517071398</v>
      </c>
    </row>
    <row r="94" spans="1:21" x14ac:dyDescent="0.25">
      <c r="A94" s="1">
        <v>45160</v>
      </c>
      <c r="B94">
        <v>913.9</v>
      </c>
      <c r="D94">
        <v>4.0568006956142478E-3</v>
      </c>
      <c r="E94" s="2">
        <v>4.0568006956142478E-3</v>
      </c>
      <c r="J94">
        <v>93</v>
      </c>
      <c r="K94">
        <v>601.50117851561765</v>
      </c>
      <c r="L94">
        <v>517.17928258992356</v>
      </c>
      <c r="M94">
        <v>629.9950648604264</v>
      </c>
      <c r="N94">
        <v>902.04248438185914</v>
      </c>
      <c r="O94">
        <v>731.87808123377192</v>
      </c>
      <c r="P94">
        <v>814.40683641047565</v>
      </c>
      <c r="Q94">
        <v>615.40311046168745</v>
      </c>
      <c r="R94">
        <v>624.96149968338352</v>
      </c>
      <c r="S94">
        <v>660.65505765332136</v>
      </c>
      <c r="T94">
        <v>536.76180790281308</v>
      </c>
      <c r="U94">
        <v>663.47844036932815</v>
      </c>
    </row>
    <row r="95" spans="1:21" x14ac:dyDescent="0.25">
      <c r="A95" s="1">
        <v>45159</v>
      </c>
      <c r="B95">
        <v>910.2</v>
      </c>
      <c r="D95">
        <v>1.9413777397225131E-2</v>
      </c>
      <c r="E95" s="2">
        <v>1.9413777397225131E-2</v>
      </c>
      <c r="J95">
        <v>94</v>
      </c>
      <c r="K95">
        <v>612.42081622788442</v>
      </c>
      <c r="L95">
        <v>498.24764971552457</v>
      </c>
      <c r="M95">
        <v>616.00003595393582</v>
      </c>
      <c r="N95">
        <v>903.21573100615888</v>
      </c>
      <c r="O95">
        <v>723.77116587349951</v>
      </c>
      <c r="P95">
        <v>809.15345176277663</v>
      </c>
      <c r="Q95">
        <v>629.59600448951448</v>
      </c>
      <c r="R95">
        <v>643.78343878541716</v>
      </c>
      <c r="S95">
        <v>656.99486106524034</v>
      </c>
      <c r="T95">
        <v>526.57595234100836</v>
      </c>
      <c r="U95">
        <v>661.97591072209593</v>
      </c>
    </row>
    <row r="96" spans="1:21" x14ac:dyDescent="0.25">
      <c r="A96" s="1">
        <v>45156</v>
      </c>
      <c r="B96">
        <v>892.7</v>
      </c>
      <c r="D96">
        <v>-2.4126889645603923E-2</v>
      </c>
      <c r="E96" s="2">
        <v>-2.4126889645603923E-2</v>
      </c>
      <c r="J96">
        <v>95</v>
      </c>
      <c r="K96">
        <v>612.48955327461817</v>
      </c>
      <c r="L96">
        <v>481.23443914701176</v>
      </c>
      <c r="M96">
        <v>648.13352144830185</v>
      </c>
      <c r="N96">
        <v>895.66986192413913</v>
      </c>
      <c r="O96">
        <v>737.93363453371694</v>
      </c>
      <c r="P96">
        <v>811.75047455636286</v>
      </c>
      <c r="Q96">
        <v>621.38505759233885</v>
      </c>
      <c r="R96">
        <v>624.03858479589712</v>
      </c>
      <c r="S96">
        <v>642.60483111654025</v>
      </c>
      <c r="T96">
        <v>520.60993377990769</v>
      </c>
      <c r="U96">
        <v>659.5849892168834</v>
      </c>
    </row>
    <row r="97" spans="1:21" x14ac:dyDescent="0.25">
      <c r="A97" s="1">
        <v>45155</v>
      </c>
      <c r="B97">
        <v>914.5</v>
      </c>
      <c r="D97">
        <v>1.0442524130994339E-2</v>
      </c>
      <c r="E97" s="2">
        <v>1.0442524130994339E-2</v>
      </c>
      <c r="J97">
        <v>96</v>
      </c>
      <c r="K97">
        <v>614.77012853502129</v>
      </c>
      <c r="L97">
        <v>478.84470590102092</v>
      </c>
      <c r="M97">
        <v>619.09964825629174</v>
      </c>
      <c r="N97">
        <v>877.00675095086274</v>
      </c>
      <c r="O97">
        <v>744.60593287130894</v>
      </c>
      <c r="P97">
        <v>792.32897521683424</v>
      </c>
      <c r="Q97">
        <v>630.06676079449403</v>
      </c>
      <c r="R97">
        <v>634.2000798014036</v>
      </c>
      <c r="S97">
        <v>659.87092019855811</v>
      </c>
      <c r="T97">
        <v>519.81486449455747</v>
      </c>
      <c r="U97">
        <v>657.06087670203533</v>
      </c>
    </row>
    <row r="98" spans="1:21" x14ac:dyDescent="0.25">
      <c r="A98" s="1">
        <v>45154</v>
      </c>
      <c r="B98">
        <v>905</v>
      </c>
      <c r="D98">
        <v>-3.6397768082416641E-3</v>
      </c>
      <c r="E98" s="2">
        <v>-3.6397768082416641E-3</v>
      </c>
      <c r="J98">
        <v>97</v>
      </c>
      <c r="K98">
        <v>603.33377524258196</v>
      </c>
      <c r="L98">
        <v>481.85322502494063</v>
      </c>
      <c r="M98">
        <v>590.54715228441057</v>
      </c>
      <c r="N98">
        <v>863.19746409490506</v>
      </c>
      <c r="O98">
        <v>739.92385806477694</v>
      </c>
      <c r="P98">
        <v>760.8649252057221</v>
      </c>
      <c r="Q98">
        <v>624.4722811128164</v>
      </c>
      <c r="R98">
        <v>668.25962579670329</v>
      </c>
      <c r="S98">
        <v>674.06959802825361</v>
      </c>
      <c r="T98">
        <v>528.51962822684732</v>
      </c>
      <c r="U98">
        <v>653.50415330819578</v>
      </c>
    </row>
    <row r="99" spans="1:21" x14ac:dyDescent="0.25">
      <c r="A99" s="1">
        <v>45153</v>
      </c>
      <c r="B99">
        <v>908.3</v>
      </c>
      <c r="D99">
        <v>-1.9299514138011547E-2</v>
      </c>
      <c r="E99" s="2">
        <v>-1.9299514138011547E-2</v>
      </c>
      <c r="J99">
        <v>98</v>
      </c>
      <c r="K99">
        <v>594.06612655375091</v>
      </c>
      <c r="L99">
        <v>468.33785909731483</v>
      </c>
      <c r="M99">
        <v>618.77618857921937</v>
      </c>
      <c r="N99">
        <v>876.79376520791357</v>
      </c>
      <c r="O99">
        <v>809.60743492539416</v>
      </c>
      <c r="P99">
        <v>771.93674513784981</v>
      </c>
      <c r="Q99">
        <v>643.05972605151396</v>
      </c>
      <c r="R99">
        <v>636.18339192630879</v>
      </c>
      <c r="S99">
        <v>687.81742257637234</v>
      </c>
      <c r="T99">
        <v>517.60350324265596</v>
      </c>
      <c r="U99">
        <v>662.41821632982942</v>
      </c>
    </row>
    <row r="100" spans="1:21" x14ac:dyDescent="0.25">
      <c r="A100" s="1">
        <v>45152</v>
      </c>
      <c r="B100">
        <v>926</v>
      </c>
      <c r="D100">
        <v>-2.3691215821838599E-2</v>
      </c>
      <c r="E100" s="2">
        <v>-2.3691215821838599E-2</v>
      </c>
      <c r="J100">
        <v>99</v>
      </c>
      <c r="K100">
        <v>597.67634315925648</v>
      </c>
      <c r="L100">
        <v>444.70327343306087</v>
      </c>
      <c r="M100">
        <v>610.60498028735572</v>
      </c>
      <c r="N100">
        <v>895.90723720061578</v>
      </c>
      <c r="O100">
        <v>781.36340858628216</v>
      </c>
      <c r="P100">
        <v>741.2264598714512</v>
      </c>
      <c r="Q100">
        <v>624.51554328374596</v>
      </c>
      <c r="R100">
        <v>641.89542002607334</v>
      </c>
      <c r="S100">
        <v>694.41770457636983</v>
      </c>
      <c r="T100">
        <v>545.97182888942064</v>
      </c>
      <c r="U100">
        <v>657.82821993136326</v>
      </c>
    </row>
    <row r="101" spans="1:21" x14ac:dyDescent="0.25">
      <c r="A101" s="1">
        <v>45149</v>
      </c>
      <c r="B101">
        <v>948.2</v>
      </c>
      <c r="D101">
        <v>2.2180478510657513E-2</v>
      </c>
      <c r="E101" s="2">
        <v>2.2180478510657513E-2</v>
      </c>
      <c r="J101">
        <v>100</v>
      </c>
      <c r="K101">
        <v>600.80633325723579</v>
      </c>
      <c r="L101">
        <v>452.39060301755291</v>
      </c>
      <c r="M101">
        <v>591.63819201049932</v>
      </c>
      <c r="N101">
        <v>866.9078991302631</v>
      </c>
      <c r="O101">
        <v>790.12929374024691</v>
      </c>
      <c r="P101">
        <v>711.62663685748862</v>
      </c>
      <c r="Q101">
        <v>640.49742002565449</v>
      </c>
      <c r="R101">
        <v>622.99614848258</v>
      </c>
      <c r="S101">
        <v>749.3838588910445</v>
      </c>
      <c r="T101">
        <v>537.91969039225603</v>
      </c>
      <c r="U101">
        <v>656.42960758048218</v>
      </c>
    </row>
    <row r="102" spans="1:21" x14ac:dyDescent="0.25">
      <c r="A102" s="1">
        <v>45148</v>
      </c>
      <c r="B102">
        <v>927.4</v>
      </c>
      <c r="D102">
        <v>-3.5069010251250872E-2</v>
      </c>
      <c r="E102" s="2">
        <v>-3.5069010251250872E-2</v>
      </c>
      <c r="J102">
        <v>101</v>
      </c>
      <c r="K102">
        <v>593.75723423786565</v>
      </c>
      <c r="L102">
        <v>440.79184159645803</v>
      </c>
      <c r="M102">
        <v>620.25520634753468</v>
      </c>
      <c r="N102">
        <v>878.81303675839752</v>
      </c>
      <c r="O102">
        <v>804.7878327001265</v>
      </c>
      <c r="P102">
        <v>706.853313502746</v>
      </c>
      <c r="Q102">
        <v>693.16177783494868</v>
      </c>
      <c r="R102">
        <v>625.91306469027904</v>
      </c>
      <c r="S102">
        <v>727.19618643059789</v>
      </c>
      <c r="T102">
        <v>525.17746348418075</v>
      </c>
      <c r="U102">
        <v>661.6706957583134</v>
      </c>
    </row>
    <row r="103" spans="1:21" x14ac:dyDescent="0.25">
      <c r="A103" s="1">
        <v>45147</v>
      </c>
      <c r="B103">
        <v>960.5</v>
      </c>
      <c r="D103">
        <v>1.753970291632416E-2</v>
      </c>
      <c r="E103" s="2">
        <v>1.753970291632416E-2</v>
      </c>
      <c r="J103">
        <v>102</v>
      </c>
      <c r="K103">
        <v>586.31644860998358</v>
      </c>
      <c r="L103">
        <v>444.4613333358742</v>
      </c>
      <c r="M103">
        <v>619.08356930275374</v>
      </c>
      <c r="N103">
        <v>839.13179359724188</v>
      </c>
      <c r="O103">
        <v>758.47614865023536</v>
      </c>
      <c r="P103">
        <v>688.30260753081882</v>
      </c>
      <c r="Q103">
        <v>704.15900051064637</v>
      </c>
      <c r="R103">
        <v>607.20040171382345</v>
      </c>
      <c r="S103">
        <v>731.41999393921242</v>
      </c>
      <c r="T103">
        <v>507.37652902000445</v>
      </c>
      <c r="U103">
        <v>648.59278262105943</v>
      </c>
    </row>
    <row r="104" spans="1:21" x14ac:dyDescent="0.25">
      <c r="A104" s="1">
        <v>45146</v>
      </c>
      <c r="B104">
        <v>943.8</v>
      </c>
      <c r="D104">
        <v>-1.3366509588020502E-2</v>
      </c>
      <c r="E104" s="2">
        <v>-1.3366509588020502E-2</v>
      </c>
      <c r="J104">
        <v>103</v>
      </c>
      <c r="K104">
        <v>583.37739137658252</v>
      </c>
      <c r="L104">
        <v>454.19152978589824</v>
      </c>
      <c r="M104">
        <v>628.62981569366968</v>
      </c>
      <c r="N104">
        <v>814.68470868370605</v>
      </c>
      <c r="O104">
        <v>742.76013604437844</v>
      </c>
      <c r="P104">
        <v>702.14977038964582</v>
      </c>
      <c r="Q104">
        <v>681.74450394463747</v>
      </c>
      <c r="R104">
        <v>610.58844323679216</v>
      </c>
      <c r="S104">
        <v>717.89159925440265</v>
      </c>
      <c r="T104">
        <v>523.69852943503417</v>
      </c>
      <c r="U104">
        <v>645.97164278447474</v>
      </c>
    </row>
    <row r="105" spans="1:21" x14ac:dyDescent="0.25">
      <c r="A105" s="1">
        <v>45145</v>
      </c>
      <c r="B105">
        <v>956.5</v>
      </c>
      <c r="D105">
        <v>5.2287582890627468E-4</v>
      </c>
      <c r="E105" s="2">
        <v>5.2287582890627468E-4</v>
      </c>
      <c r="J105">
        <v>104</v>
      </c>
      <c r="K105">
        <v>583.24271712322889</v>
      </c>
      <c r="L105">
        <v>471.9203836913469</v>
      </c>
      <c r="M105">
        <v>639.10476187043514</v>
      </c>
      <c r="N105">
        <v>820.94786668810445</v>
      </c>
      <c r="O105">
        <v>718.88370959397548</v>
      </c>
      <c r="P105">
        <v>683.14310916950024</v>
      </c>
      <c r="Q105">
        <v>669.93503641680252</v>
      </c>
      <c r="R105">
        <v>586.1705586366179</v>
      </c>
      <c r="S105">
        <v>699.35638590464578</v>
      </c>
      <c r="T105">
        <v>550.74827386334653</v>
      </c>
      <c r="U105">
        <v>642.34528029580031</v>
      </c>
    </row>
    <row r="106" spans="1:21" x14ac:dyDescent="0.25">
      <c r="A106" s="1">
        <v>45142</v>
      </c>
      <c r="B106">
        <v>956</v>
      </c>
      <c r="D106">
        <v>9.5644220619468881E-3</v>
      </c>
      <c r="E106" s="2">
        <v>9.5644220619468881E-3</v>
      </c>
      <c r="J106">
        <v>105</v>
      </c>
      <c r="K106">
        <v>631.48087779173602</v>
      </c>
      <c r="L106">
        <v>486.07029147948509</v>
      </c>
      <c r="M106">
        <v>652.84311714499063</v>
      </c>
      <c r="N106">
        <v>779.16293104617762</v>
      </c>
      <c r="O106">
        <v>704.68906733366975</v>
      </c>
      <c r="P106">
        <v>691.04672669779461</v>
      </c>
      <c r="Q106">
        <v>670.12336523769511</v>
      </c>
      <c r="R106">
        <v>587.5256708289736</v>
      </c>
      <c r="S106">
        <v>705.57773893309411</v>
      </c>
      <c r="T106">
        <v>569.31747425043886</v>
      </c>
      <c r="U106">
        <v>647.78372607440554</v>
      </c>
    </row>
    <row r="107" spans="1:21" x14ac:dyDescent="0.25">
      <c r="A107" s="1">
        <v>45141</v>
      </c>
      <c r="B107">
        <v>946.9</v>
      </c>
      <c r="D107">
        <v>-1.7690313216777945E-2</v>
      </c>
      <c r="E107" s="2">
        <v>-1.7690313216777945E-2</v>
      </c>
      <c r="J107">
        <v>106</v>
      </c>
      <c r="K107">
        <v>629.43315493711077</v>
      </c>
      <c r="L107">
        <v>473.17489810494021</v>
      </c>
      <c r="M107">
        <v>673.90359409073346</v>
      </c>
      <c r="N107">
        <v>789.50525386007428</v>
      </c>
      <c r="O107">
        <v>697.90464382626726</v>
      </c>
      <c r="P107">
        <v>724.93343094024465</v>
      </c>
      <c r="Q107">
        <v>672.48474543913107</v>
      </c>
      <c r="R107">
        <v>583.71750814575933</v>
      </c>
      <c r="S107">
        <v>721.18626688190045</v>
      </c>
      <c r="T107">
        <v>560.71536514174454</v>
      </c>
      <c r="U107">
        <v>652.69588613679048</v>
      </c>
    </row>
    <row r="108" spans="1:21" x14ac:dyDescent="0.25">
      <c r="A108" s="1">
        <v>45140</v>
      </c>
      <c r="B108">
        <v>963.8</v>
      </c>
      <c r="D108">
        <v>1.8112833556854696E-2</v>
      </c>
      <c r="E108" s="2">
        <v>1.8112833556854696E-2</v>
      </c>
      <c r="J108">
        <v>107</v>
      </c>
      <c r="K108">
        <v>642.59619333875742</v>
      </c>
      <c r="L108">
        <v>468.94359643495511</v>
      </c>
      <c r="M108">
        <v>670.78486196459608</v>
      </c>
      <c r="N108">
        <v>827.86227603036514</v>
      </c>
      <c r="O108">
        <v>689.48875620419028</v>
      </c>
      <c r="P108">
        <v>717.73358096293225</v>
      </c>
      <c r="Q108">
        <v>661.09947003895502</v>
      </c>
      <c r="R108">
        <v>567.17047082380054</v>
      </c>
      <c r="S108">
        <v>719.21218470187489</v>
      </c>
      <c r="T108">
        <v>594.0064983139963</v>
      </c>
      <c r="U108">
        <v>655.88978888144231</v>
      </c>
    </row>
    <row r="109" spans="1:21" x14ac:dyDescent="0.25">
      <c r="A109" s="1">
        <v>45139</v>
      </c>
      <c r="B109">
        <v>946.5</v>
      </c>
      <c r="D109">
        <v>-3.2698726460807571E-3</v>
      </c>
      <c r="E109" s="2">
        <v>-3.2698726460807571E-3</v>
      </c>
      <c r="J109">
        <v>108</v>
      </c>
      <c r="K109">
        <v>674.97975026263441</v>
      </c>
      <c r="L109">
        <v>497.75842284598269</v>
      </c>
      <c r="M109">
        <v>643.92817313951514</v>
      </c>
      <c r="N109">
        <v>812.07084538455024</v>
      </c>
      <c r="O109">
        <v>693.90065015444566</v>
      </c>
      <c r="P109">
        <v>681.10878100066338</v>
      </c>
      <c r="Q109">
        <v>670.83600319409277</v>
      </c>
      <c r="R109">
        <v>562.91864138868118</v>
      </c>
      <c r="S109">
        <v>710.83495504446535</v>
      </c>
      <c r="T109">
        <v>616.55022010245705</v>
      </c>
      <c r="U109">
        <v>656.48864425174884</v>
      </c>
    </row>
    <row r="110" spans="1:21" x14ac:dyDescent="0.25">
      <c r="A110" s="1">
        <v>45138</v>
      </c>
      <c r="B110">
        <v>949.6</v>
      </c>
      <c r="D110">
        <v>-7.7625481574959696E-3</v>
      </c>
      <c r="E110" s="2">
        <v>-7.7625481574959696E-3</v>
      </c>
      <c r="J110">
        <v>109</v>
      </c>
      <c r="K110">
        <v>694.39855663315643</v>
      </c>
      <c r="L110">
        <v>489.33431397445412</v>
      </c>
      <c r="M110">
        <v>634.65648601229077</v>
      </c>
      <c r="N110">
        <v>754.39483857139851</v>
      </c>
      <c r="O110">
        <v>665.62446288271224</v>
      </c>
      <c r="P110">
        <v>699.2152042077272</v>
      </c>
      <c r="Q110">
        <v>679.80252555405548</v>
      </c>
      <c r="R110">
        <v>584.61090851464223</v>
      </c>
      <c r="S110">
        <v>725.34906287285696</v>
      </c>
      <c r="T110">
        <v>587.18015149393477</v>
      </c>
      <c r="U110">
        <v>651.45665107172283</v>
      </c>
    </row>
    <row r="111" spans="1:21" x14ac:dyDescent="0.25">
      <c r="A111" s="1">
        <v>45135</v>
      </c>
      <c r="B111">
        <v>957</v>
      </c>
      <c r="D111">
        <v>-8.3247098860317163E-3</v>
      </c>
      <c r="E111" s="2">
        <v>-8.3247098860317163E-3</v>
      </c>
      <c r="J111">
        <v>110</v>
      </c>
      <c r="K111">
        <v>683.01886027436205</v>
      </c>
      <c r="L111">
        <v>497.35828651797596</v>
      </c>
      <c r="M111">
        <v>651.84960337539371</v>
      </c>
      <c r="N111">
        <v>759.86342184239322</v>
      </c>
      <c r="O111">
        <v>701.23660112510277</v>
      </c>
      <c r="P111">
        <v>704.64088892535051</v>
      </c>
      <c r="Q111">
        <v>675.11013850950292</v>
      </c>
      <c r="R111">
        <v>577.88638262743063</v>
      </c>
      <c r="S111">
        <v>756.34577917863714</v>
      </c>
      <c r="T111">
        <v>544.72153298241108</v>
      </c>
      <c r="U111">
        <v>655.20314953585591</v>
      </c>
    </row>
    <row r="112" spans="1:21" x14ac:dyDescent="0.25">
      <c r="A112" s="1">
        <v>45134</v>
      </c>
      <c r="B112">
        <v>965</v>
      </c>
      <c r="D112">
        <v>4.2010092084001471E-2</v>
      </c>
      <c r="E112" s="2">
        <v>4.2010092084001471E-2</v>
      </c>
      <c r="J112">
        <v>111</v>
      </c>
      <c r="K112">
        <v>711.62504470309159</v>
      </c>
      <c r="L112">
        <v>487.92267004848907</v>
      </c>
      <c r="M112">
        <v>662.02768186183528</v>
      </c>
      <c r="N112">
        <v>725.35494307141914</v>
      </c>
      <c r="O112">
        <v>706.01648854014059</v>
      </c>
      <c r="P112">
        <v>696.89860156668192</v>
      </c>
      <c r="Q112">
        <v>649.4363364309479</v>
      </c>
      <c r="R112">
        <v>538.18863831770489</v>
      </c>
      <c r="S112">
        <v>709.39780402626707</v>
      </c>
      <c r="T112">
        <v>537.13772835857014</v>
      </c>
      <c r="U112">
        <v>642.4005936925148</v>
      </c>
    </row>
    <row r="113" spans="1:21" x14ac:dyDescent="0.25">
      <c r="A113" s="1">
        <v>45133</v>
      </c>
      <c r="B113">
        <v>925.3</v>
      </c>
      <c r="D113">
        <v>4.6339910092558466E-2</v>
      </c>
      <c r="E113" s="2">
        <v>4.6339910092558466E-2</v>
      </c>
      <c r="J113">
        <v>112</v>
      </c>
      <c r="K113">
        <v>731.24629642142929</v>
      </c>
      <c r="L113">
        <v>516.63726350780541</v>
      </c>
      <c r="M113">
        <v>673.94164724915538</v>
      </c>
      <c r="N113">
        <v>731.34501618005879</v>
      </c>
      <c r="O113">
        <v>696.58395555461379</v>
      </c>
      <c r="P113">
        <v>693.46679882295371</v>
      </c>
      <c r="Q113">
        <v>700.62321093809965</v>
      </c>
      <c r="R113">
        <v>555.90884550438375</v>
      </c>
      <c r="S113">
        <v>741.8107877107326</v>
      </c>
      <c r="T113">
        <v>567.84734689137224</v>
      </c>
      <c r="U113">
        <v>660.94111687806048</v>
      </c>
    </row>
    <row r="114" spans="1:21" x14ac:dyDescent="0.25">
      <c r="A114" s="1">
        <v>45132</v>
      </c>
      <c r="B114">
        <v>883.4</v>
      </c>
      <c r="D114">
        <v>-1.8616664161884705E-2</v>
      </c>
      <c r="E114" s="2">
        <v>-1.8616664161884705E-2</v>
      </c>
      <c r="J114">
        <v>113</v>
      </c>
      <c r="K114">
        <v>754.69611575652459</v>
      </c>
      <c r="L114">
        <v>532.89265845539148</v>
      </c>
      <c r="M114">
        <v>693.63794720163514</v>
      </c>
      <c r="N114">
        <v>742.77866153308958</v>
      </c>
      <c r="O114">
        <v>703.51660856719411</v>
      </c>
      <c r="P114">
        <v>700.33103628913307</v>
      </c>
      <c r="Q114">
        <v>700.34500858329352</v>
      </c>
      <c r="R114">
        <v>548.55145878530686</v>
      </c>
      <c r="S114">
        <v>755.99291570921173</v>
      </c>
      <c r="T114">
        <v>596.43737658558564</v>
      </c>
      <c r="U114">
        <v>672.91797874663666</v>
      </c>
    </row>
    <row r="115" spans="1:21" x14ac:dyDescent="0.25">
      <c r="A115" s="1">
        <v>45131</v>
      </c>
      <c r="B115">
        <v>900</v>
      </c>
      <c r="D115">
        <v>-1.7621601349819559E-2</v>
      </c>
      <c r="E115" s="2">
        <v>-1.7621601349819559E-2</v>
      </c>
      <c r="J115">
        <v>114</v>
      </c>
      <c r="K115">
        <v>762.26125069463399</v>
      </c>
      <c r="L115">
        <v>543.11172321913818</v>
      </c>
      <c r="M115">
        <v>705.60686150783908</v>
      </c>
      <c r="N115">
        <v>737.50959029276521</v>
      </c>
      <c r="O115">
        <v>686.98078463093236</v>
      </c>
      <c r="P115">
        <v>684.00305870623458</v>
      </c>
      <c r="Q115">
        <v>657.88139172113688</v>
      </c>
      <c r="R115">
        <v>566.34384356466705</v>
      </c>
      <c r="S115">
        <v>718.71618950382776</v>
      </c>
      <c r="T115">
        <v>580.55542332841947</v>
      </c>
      <c r="U115">
        <v>664.29701171695945</v>
      </c>
    </row>
    <row r="116" spans="1:21" x14ac:dyDescent="0.25">
      <c r="A116" s="1">
        <v>45128</v>
      </c>
      <c r="B116">
        <v>916</v>
      </c>
      <c r="D116">
        <v>4.2369771039013675E-2</v>
      </c>
      <c r="E116" s="2">
        <v>4.2369771039013675E-2</v>
      </c>
      <c r="J116">
        <v>115</v>
      </c>
      <c r="K116">
        <v>733.69896224486081</v>
      </c>
      <c r="L116">
        <v>528.5081400220937</v>
      </c>
      <c r="M116">
        <v>701.11942227345878</v>
      </c>
      <c r="N116">
        <v>774.088439428897</v>
      </c>
      <c r="O116">
        <v>678.31869983513582</v>
      </c>
      <c r="P116">
        <v>666.57332600835196</v>
      </c>
      <c r="Q116">
        <v>640.26508135526433</v>
      </c>
      <c r="R116">
        <v>557.28984860541766</v>
      </c>
      <c r="S116">
        <v>696.83508725639831</v>
      </c>
      <c r="T116">
        <v>587.9588989405014</v>
      </c>
      <c r="U116">
        <v>656.46559059703782</v>
      </c>
    </row>
    <row r="117" spans="1:21" x14ac:dyDescent="0.25">
      <c r="A117" s="1">
        <v>45127</v>
      </c>
      <c r="B117">
        <v>878</v>
      </c>
      <c r="D117">
        <v>5.0214868784261207E-2</v>
      </c>
      <c r="E117" s="2">
        <v>5.0214868784261207E-2</v>
      </c>
      <c r="J117">
        <v>116</v>
      </c>
      <c r="K117">
        <v>741.99146074242867</v>
      </c>
      <c r="L117">
        <v>514.57889502388252</v>
      </c>
      <c r="M117">
        <v>693.33587445568469</v>
      </c>
      <c r="N117">
        <v>780.59304810358776</v>
      </c>
      <c r="O117">
        <v>665.81263004463779</v>
      </c>
      <c r="P117">
        <v>666.76313404301561</v>
      </c>
      <c r="Q117">
        <v>626.77591338115803</v>
      </c>
      <c r="R117">
        <v>568.61643527289323</v>
      </c>
      <c r="S117">
        <v>692.79118777307167</v>
      </c>
      <c r="T117">
        <v>610.22617408278802</v>
      </c>
      <c r="U117">
        <v>656.14847529231474</v>
      </c>
    </row>
    <row r="118" spans="1:21" x14ac:dyDescent="0.25">
      <c r="A118" s="1">
        <v>45126</v>
      </c>
      <c r="B118">
        <v>835</v>
      </c>
      <c r="D118">
        <v>4.2819997182928143E-2</v>
      </c>
      <c r="E118" s="2">
        <v>4.2819997182928143E-2</v>
      </c>
      <c r="J118">
        <v>117</v>
      </c>
      <c r="K118">
        <v>741.29281594079691</v>
      </c>
      <c r="L118">
        <v>545.18419744788707</v>
      </c>
      <c r="M118">
        <v>690.62566119127939</v>
      </c>
      <c r="N118">
        <v>749.07243692006466</v>
      </c>
      <c r="O118">
        <v>664.56553024548953</v>
      </c>
      <c r="P118">
        <v>717.04744981590443</v>
      </c>
      <c r="Q118">
        <v>614.41166464607124</v>
      </c>
      <c r="R118">
        <v>600.99048743238882</v>
      </c>
      <c r="S118">
        <v>678.07380328805732</v>
      </c>
      <c r="T118">
        <v>593.51771066908964</v>
      </c>
      <c r="U118">
        <v>659.47817575970305</v>
      </c>
    </row>
    <row r="119" spans="1:21" x14ac:dyDescent="0.25">
      <c r="A119" s="1">
        <v>45125</v>
      </c>
      <c r="B119">
        <v>800</v>
      </c>
      <c r="D119">
        <v>-2.4936485290031632E-2</v>
      </c>
      <c r="E119" s="2">
        <v>-2.4936485290031632E-2</v>
      </c>
      <c r="J119">
        <v>118</v>
      </c>
      <c r="K119">
        <v>706.07889035966355</v>
      </c>
      <c r="L119">
        <v>543.65939254658076</v>
      </c>
      <c r="M119">
        <v>672.38626298904194</v>
      </c>
      <c r="N119">
        <v>762.89345465054737</v>
      </c>
      <c r="O119">
        <v>683.45034595361665</v>
      </c>
      <c r="P119">
        <v>706.38446450162678</v>
      </c>
      <c r="Q119">
        <v>586.9940690099171</v>
      </c>
      <c r="R119">
        <v>596.42831486666387</v>
      </c>
      <c r="S119">
        <v>641.31119612420969</v>
      </c>
      <c r="T119">
        <v>637.2649249297275</v>
      </c>
      <c r="U119">
        <v>653.68513159315955</v>
      </c>
    </row>
    <row r="120" spans="1:21" x14ac:dyDescent="0.25">
      <c r="A120" s="1">
        <v>45124</v>
      </c>
      <c r="B120">
        <v>820.2</v>
      </c>
      <c r="D120">
        <v>-9.7064581535080113E-3</v>
      </c>
      <c r="E120" s="2">
        <v>-9.7064581535080113E-3</v>
      </c>
      <c r="J120">
        <v>119</v>
      </c>
      <c r="K120">
        <v>723.84835999423615</v>
      </c>
      <c r="L120">
        <v>557.62030961565677</v>
      </c>
      <c r="M120">
        <v>690.53267916675213</v>
      </c>
      <c r="N120">
        <v>745.34451460208345</v>
      </c>
      <c r="O120">
        <v>655.19977538754574</v>
      </c>
      <c r="P120">
        <v>715.66168786157618</v>
      </c>
      <c r="Q120">
        <v>556.7975929359327</v>
      </c>
      <c r="R120">
        <v>593.64489984646991</v>
      </c>
      <c r="S120">
        <v>644.38932313441467</v>
      </c>
      <c r="T120">
        <v>646.0300697861104</v>
      </c>
      <c r="U120">
        <v>652.90692123307781</v>
      </c>
    </row>
    <row r="121" spans="1:21" x14ac:dyDescent="0.25">
      <c r="A121" s="1">
        <v>45121</v>
      </c>
      <c r="B121">
        <v>828.2</v>
      </c>
      <c r="D121">
        <v>3.0028605892794036E-2</v>
      </c>
      <c r="E121" s="2">
        <v>3.0028605892794036E-2</v>
      </c>
      <c r="J121">
        <v>120</v>
      </c>
      <c r="K121">
        <v>743.54146642223088</v>
      </c>
      <c r="L121">
        <v>559.02588553125145</v>
      </c>
      <c r="M121">
        <v>666.67698477784836</v>
      </c>
      <c r="N121">
        <v>779.5022288869061</v>
      </c>
      <c r="O121">
        <v>668.45695180872576</v>
      </c>
      <c r="P121">
        <v>725.58687383557003</v>
      </c>
      <c r="Q121">
        <v>560.70032122932253</v>
      </c>
      <c r="R121">
        <v>608.26870385369125</v>
      </c>
      <c r="S121">
        <v>675.32145425700071</v>
      </c>
      <c r="T121">
        <v>658.78273693609015</v>
      </c>
      <c r="U121">
        <v>664.5863607538638</v>
      </c>
    </row>
    <row r="122" spans="1:21" x14ac:dyDescent="0.25">
      <c r="A122" s="1">
        <v>45120</v>
      </c>
      <c r="B122">
        <v>803.7</v>
      </c>
      <c r="D122">
        <v>-1.7636271384074198E-2</v>
      </c>
      <c r="E122" s="2">
        <v>-1.7636271384074198E-2</v>
      </c>
      <c r="J122">
        <v>121</v>
      </c>
      <c r="K122">
        <v>723.20959188975883</v>
      </c>
      <c r="L122">
        <v>530.49074441589278</v>
      </c>
      <c r="M122">
        <v>683.11116537894304</v>
      </c>
      <c r="N122">
        <v>784.40315992879005</v>
      </c>
      <c r="O122">
        <v>663.10916425422602</v>
      </c>
      <c r="P122">
        <v>715.14709043873745</v>
      </c>
      <c r="Q122">
        <v>563.94296322644038</v>
      </c>
      <c r="R122">
        <v>618.1060729990586</v>
      </c>
      <c r="S122">
        <v>670.19329876236304</v>
      </c>
      <c r="T122">
        <v>655.95553497533751</v>
      </c>
      <c r="U122">
        <v>660.76687862695474</v>
      </c>
    </row>
    <row r="123" spans="1:21" x14ac:dyDescent="0.25">
      <c r="A123" s="1">
        <v>45119</v>
      </c>
      <c r="B123">
        <v>818</v>
      </c>
      <c r="D123">
        <v>-1.9490962644819081E-2</v>
      </c>
      <c r="E123" s="2">
        <v>-1.9490962644819081E-2</v>
      </c>
      <c r="J123">
        <v>122</v>
      </c>
      <c r="K123">
        <v>732.34118825191342</v>
      </c>
      <c r="L123">
        <v>519.85335973306758</v>
      </c>
      <c r="M123">
        <v>667.07203838561793</v>
      </c>
      <c r="N123">
        <v>788.10231092171978</v>
      </c>
      <c r="O123">
        <v>650.79622695012893</v>
      </c>
      <c r="P123">
        <v>721.2725049407295</v>
      </c>
      <c r="Q123">
        <v>574.82191587586249</v>
      </c>
      <c r="R123">
        <v>616.67463917729606</v>
      </c>
      <c r="S123">
        <v>633.53306757633288</v>
      </c>
      <c r="T123">
        <v>654.65559206126704</v>
      </c>
      <c r="U123">
        <v>655.91228438739358</v>
      </c>
    </row>
    <row r="124" spans="1:21" x14ac:dyDescent="0.25">
      <c r="A124" s="1">
        <v>45118</v>
      </c>
      <c r="B124">
        <v>834.1</v>
      </c>
      <c r="D124">
        <v>1.0727518050469363E-2</v>
      </c>
      <c r="E124" s="2">
        <v>1.0727518050469363E-2</v>
      </c>
      <c r="J124">
        <v>123</v>
      </c>
      <c r="K124">
        <v>707.71238184968797</v>
      </c>
      <c r="L124">
        <v>533.93989151835558</v>
      </c>
      <c r="M124">
        <v>698.33139267827596</v>
      </c>
      <c r="N124">
        <v>812.35853041910127</v>
      </c>
      <c r="O124">
        <v>661.80081584199536</v>
      </c>
      <c r="P124">
        <v>725.33078584662053</v>
      </c>
      <c r="Q124">
        <v>585.18184870637845</v>
      </c>
      <c r="R124">
        <v>648.95583510268705</v>
      </c>
      <c r="S124">
        <v>641.52809093881706</v>
      </c>
      <c r="T124">
        <v>658.56484553186147</v>
      </c>
      <c r="U124">
        <v>667.37044184337799</v>
      </c>
    </row>
    <row r="125" spans="1:21" x14ac:dyDescent="0.25">
      <c r="A125" s="1">
        <v>45117</v>
      </c>
      <c r="B125">
        <v>825.2</v>
      </c>
      <c r="D125">
        <v>-1.8965878775851271E-2</v>
      </c>
      <c r="E125" s="2">
        <v>-1.8965878775851271E-2</v>
      </c>
      <c r="J125">
        <v>124</v>
      </c>
      <c r="K125">
        <v>688.39551554067191</v>
      </c>
      <c r="L125">
        <v>541.0002281862254</v>
      </c>
      <c r="M125">
        <v>677.89861494465026</v>
      </c>
      <c r="N125">
        <v>800.5268830438165</v>
      </c>
      <c r="O125">
        <v>683.03134854403015</v>
      </c>
      <c r="P125">
        <v>699.38430158648623</v>
      </c>
      <c r="Q125">
        <v>616.88646030982829</v>
      </c>
      <c r="R125">
        <v>670.50492953793389</v>
      </c>
      <c r="S125">
        <v>623.26066984770546</v>
      </c>
      <c r="T125">
        <v>661.22460093343068</v>
      </c>
      <c r="U125">
        <v>666.21135524747785</v>
      </c>
    </row>
    <row r="126" spans="1:21" x14ac:dyDescent="0.25">
      <c r="A126" s="1">
        <v>45114</v>
      </c>
      <c r="B126">
        <v>841</v>
      </c>
      <c r="D126">
        <v>3.9316188131841984E-3</v>
      </c>
      <c r="E126" s="2">
        <v>3.9316188131841984E-3</v>
      </c>
      <c r="J126">
        <v>125</v>
      </c>
      <c r="K126">
        <v>701.99553570758144</v>
      </c>
      <c r="L126">
        <v>526.26450932964872</v>
      </c>
      <c r="M126">
        <v>674.79004891496822</v>
      </c>
      <c r="N126">
        <v>811.95230897745239</v>
      </c>
      <c r="O126">
        <v>661.79234808702211</v>
      </c>
      <c r="P126">
        <v>691.37653775022193</v>
      </c>
      <c r="Q126">
        <v>616.91434750229257</v>
      </c>
      <c r="R126">
        <v>720.10462392173281</v>
      </c>
      <c r="S126">
        <v>608.29072423034359</v>
      </c>
      <c r="T126">
        <v>660.4059168460642</v>
      </c>
      <c r="U126">
        <v>667.38869012673285</v>
      </c>
    </row>
    <row r="127" spans="1:21" x14ac:dyDescent="0.25">
      <c r="A127" s="1">
        <v>45113</v>
      </c>
      <c r="B127">
        <v>837.7</v>
      </c>
      <c r="D127">
        <v>4.2305327213002182E-2</v>
      </c>
      <c r="E127" s="2">
        <v>4.2305327213002182E-2</v>
      </c>
      <c r="J127">
        <v>126</v>
      </c>
      <c r="K127">
        <v>687.21891656222954</v>
      </c>
      <c r="L127">
        <v>502.53378132072368</v>
      </c>
      <c r="M127">
        <v>654.58261291340386</v>
      </c>
      <c r="N127">
        <v>763.98941272154559</v>
      </c>
      <c r="O127">
        <v>668.16938858086814</v>
      </c>
      <c r="P127">
        <v>717.09774027065782</v>
      </c>
      <c r="Q127">
        <v>607.0802288518795</v>
      </c>
      <c r="R127">
        <v>734.81128351731013</v>
      </c>
      <c r="S127">
        <v>583.64989109310432</v>
      </c>
      <c r="T127">
        <v>682.29687507847666</v>
      </c>
      <c r="U127">
        <v>660.14301309101995</v>
      </c>
    </row>
    <row r="128" spans="1:21" x14ac:dyDescent="0.25">
      <c r="A128" s="1">
        <v>45112</v>
      </c>
      <c r="B128">
        <v>803</v>
      </c>
      <c r="D128">
        <v>5.3984202715581214E-2</v>
      </c>
      <c r="E128" s="2">
        <v>5.3984202715581214E-2</v>
      </c>
      <c r="J128">
        <v>127</v>
      </c>
      <c r="K128">
        <v>712.30804748075582</v>
      </c>
      <c r="L128">
        <v>489.10206656595466</v>
      </c>
      <c r="M128">
        <v>597.28534161471509</v>
      </c>
      <c r="N128">
        <v>749.15992128151242</v>
      </c>
      <c r="O128">
        <v>666.28577248101362</v>
      </c>
      <c r="P128">
        <v>719.5178129310533</v>
      </c>
      <c r="Q128">
        <v>612.23397382411895</v>
      </c>
      <c r="R128">
        <v>727.56668518813603</v>
      </c>
      <c r="S128">
        <v>601.36846217695324</v>
      </c>
      <c r="T128">
        <v>686.63322703415031</v>
      </c>
      <c r="U128">
        <v>656.14613105783633</v>
      </c>
    </row>
    <row r="129" spans="1:21" x14ac:dyDescent="0.25">
      <c r="A129" s="1">
        <v>45111</v>
      </c>
      <c r="B129">
        <v>760.8</v>
      </c>
      <c r="D129">
        <v>-1.8621542056285235E-2</v>
      </c>
      <c r="E129" s="2">
        <v>-1.8621542056285235E-2</v>
      </c>
      <c r="J129">
        <v>128</v>
      </c>
      <c r="K129">
        <v>752.08703284368846</v>
      </c>
      <c r="L129">
        <v>467.86745453931718</v>
      </c>
      <c r="M129">
        <v>628.8704091807009</v>
      </c>
      <c r="N129">
        <v>755.86159577799913</v>
      </c>
      <c r="O129">
        <v>671.19765346506063</v>
      </c>
      <c r="P129">
        <v>710.38276053196637</v>
      </c>
      <c r="Q129">
        <v>577.71496127108082</v>
      </c>
      <c r="R129">
        <v>763.59132879672404</v>
      </c>
      <c r="S129">
        <v>583.45633613769121</v>
      </c>
      <c r="T129">
        <v>676.26771873463906</v>
      </c>
      <c r="U129">
        <v>658.72972512788681</v>
      </c>
    </row>
    <row r="130" spans="1:21" x14ac:dyDescent="0.25">
      <c r="A130" s="1">
        <v>45110</v>
      </c>
      <c r="B130">
        <v>775.1</v>
      </c>
      <c r="D130">
        <v>1.8358695425779864E-2</v>
      </c>
      <c r="E130" s="2">
        <v>1.8358695425779864E-2</v>
      </c>
      <c r="J130">
        <v>129</v>
      </c>
      <c r="K130">
        <v>719.53542087146684</v>
      </c>
      <c r="L130">
        <v>471.71367877127108</v>
      </c>
      <c r="M130">
        <v>647.00229876895355</v>
      </c>
      <c r="N130">
        <v>788.91131510460752</v>
      </c>
      <c r="O130">
        <v>663.90071082046961</v>
      </c>
      <c r="P130">
        <v>735.79875083836487</v>
      </c>
      <c r="Q130">
        <v>539.8398952676182</v>
      </c>
      <c r="R130">
        <v>769.48280705319144</v>
      </c>
      <c r="S130">
        <v>621.45650041534566</v>
      </c>
      <c r="T130">
        <v>666.10606490466432</v>
      </c>
      <c r="U130">
        <v>662.37474428159521</v>
      </c>
    </row>
    <row r="131" spans="1:21" x14ac:dyDescent="0.25">
      <c r="A131" s="1">
        <v>45104</v>
      </c>
      <c r="B131">
        <v>761</v>
      </c>
      <c r="D131">
        <v>-5.2424759648499828E-3</v>
      </c>
      <c r="E131" s="2">
        <v>-5.2424759648499828E-3</v>
      </c>
      <c r="J131">
        <v>130</v>
      </c>
      <c r="K131">
        <v>719.17512112599275</v>
      </c>
      <c r="L131">
        <v>474.01551013899376</v>
      </c>
      <c r="M131">
        <v>628.19557921381511</v>
      </c>
      <c r="N131">
        <v>814.92355833931231</v>
      </c>
      <c r="O131">
        <v>650.63258511791582</v>
      </c>
      <c r="P131">
        <v>752.75156710134263</v>
      </c>
      <c r="Q131">
        <v>566.59698538414932</v>
      </c>
      <c r="R131">
        <v>748.01118014531369</v>
      </c>
      <c r="S131">
        <v>601.21398930871214</v>
      </c>
      <c r="T131">
        <v>638.3550759934883</v>
      </c>
      <c r="U131">
        <v>659.38711518690366</v>
      </c>
    </row>
    <row r="132" spans="1:21" x14ac:dyDescent="0.25">
      <c r="A132" s="1">
        <v>45103</v>
      </c>
      <c r="B132">
        <v>765</v>
      </c>
      <c r="D132">
        <v>1.5146815759985719E-2</v>
      </c>
      <c r="E132" s="2">
        <v>1.5146815759985719E-2</v>
      </c>
      <c r="J132">
        <v>131</v>
      </c>
      <c r="K132">
        <v>693.82755819642216</v>
      </c>
      <c r="L132">
        <v>474.9103537771116</v>
      </c>
      <c r="M132">
        <v>623.02892455869198</v>
      </c>
      <c r="N132">
        <v>839.35377016270547</v>
      </c>
      <c r="O132">
        <v>656.30544738720403</v>
      </c>
      <c r="P132">
        <v>723.67557505121476</v>
      </c>
      <c r="Q132">
        <v>538.74229808152575</v>
      </c>
      <c r="R132">
        <v>747.50802060757269</v>
      </c>
      <c r="S132">
        <v>566.27979500767287</v>
      </c>
      <c r="T132">
        <v>623.78503752576398</v>
      </c>
      <c r="U132">
        <v>648.74167803558851</v>
      </c>
    </row>
    <row r="133" spans="1:21" x14ac:dyDescent="0.25">
      <c r="A133" s="1">
        <v>45100</v>
      </c>
      <c r="B133">
        <v>753.5</v>
      </c>
      <c r="D133">
        <v>2.8948504105238596E-2</v>
      </c>
      <c r="E133" s="2">
        <v>2.8948504105238596E-2</v>
      </c>
      <c r="J133">
        <v>132</v>
      </c>
      <c r="K133">
        <v>688.59311699518651</v>
      </c>
      <c r="L133">
        <v>465.17809254281019</v>
      </c>
      <c r="M133">
        <v>632.65549511290328</v>
      </c>
      <c r="N133">
        <v>837.87491234435061</v>
      </c>
      <c r="O133">
        <v>652.28327062435267</v>
      </c>
      <c r="P133">
        <v>710.03455902635289</v>
      </c>
      <c r="Q133">
        <v>561.28837581403081</v>
      </c>
      <c r="R133">
        <v>764.56477581952629</v>
      </c>
      <c r="S133">
        <v>559.47788215758885</v>
      </c>
      <c r="T133">
        <v>615.08211736174087</v>
      </c>
      <c r="U133">
        <v>648.70325977988432</v>
      </c>
    </row>
    <row r="134" spans="1:21" x14ac:dyDescent="0.25">
      <c r="A134" s="1">
        <v>45099</v>
      </c>
      <c r="B134">
        <v>732</v>
      </c>
      <c r="D134">
        <v>7.1777776181689054E-2</v>
      </c>
      <c r="E134" s="2">
        <v>7.1777776181689054E-2</v>
      </c>
      <c r="J134">
        <v>133</v>
      </c>
      <c r="K134">
        <v>703.19579498214603</v>
      </c>
      <c r="L134">
        <v>460.79911143044637</v>
      </c>
      <c r="M134">
        <v>627.49933606452794</v>
      </c>
      <c r="N134">
        <v>838.2988753273479</v>
      </c>
      <c r="O134">
        <v>661.97265941817977</v>
      </c>
      <c r="P134">
        <v>721.43296086867815</v>
      </c>
      <c r="Q134">
        <v>576.14840150426687</v>
      </c>
      <c r="R134">
        <v>739.70683051018887</v>
      </c>
      <c r="S134">
        <v>559.12698826602934</v>
      </c>
      <c r="T134">
        <v>627.84431445116536</v>
      </c>
      <c r="U134">
        <v>651.60252728229773</v>
      </c>
    </row>
    <row r="135" spans="1:21" x14ac:dyDescent="0.25">
      <c r="A135" s="1">
        <v>45098</v>
      </c>
      <c r="B135">
        <v>681.3</v>
      </c>
      <c r="D135">
        <v>2.2112646926989523E-2</v>
      </c>
      <c r="E135" s="2">
        <v>2.2112646926989523E-2</v>
      </c>
      <c r="J135">
        <v>134</v>
      </c>
      <c r="K135">
        <v>724.79878613995083</v>
      </c>
      <c r="L135">
        <v>450.85088074355417</v>
      </c>
      <c r="M135">
        <v>643.11559802889474</v>
      </c>
      <c r="N135">
        <v>821.06673738116774</v>
      </c>
      <c r="O135">
        <v>676.49660800159211</v>
      </c>
      <c r="P135">
        <v>681.77415314716586</v>
      </c>
      <c r="Q135">
        <v>548.80037953107592</v>
      </c>
      <c r="R135">
        <v>747.69551500456635</v>
      </c>
      <c r="S135">
        <v>556.28484019160658</v>
      </c>
      <c r="T135">
        <v>604.80666477932471</v>
      </c>
      <c r="U135">
        <v>645.56901629488982</v>
      </c>
    </row>
    <row r="136" spans="1:21" x14ac:dyDescent="0.25">
      <c r="A136" s="1">
        <v>45097</v>
      </c>
      <c r="B136">
        <v>666.4</v>
      </c>
      <c r="D136">
        <v>1.4206072368022279E-2</v>
      </c>
      <c r="E136" s="2">
        <v>1.4206072368022279E-2</v>
      </c>
      <c r="J136">
        <v>135</v>
      </c>
      <c r="K136">
        <v>709.81621313397864</v>
      </c>
      <c r="L136">
        <v>436.40320439930707</v>
      </c>
      <c r="M136">
        <v>631.66753313686047</v>
      </c>
      <c r="N136">
        <v>797.07400209800551</v>
      </c>
      <c r="O136">
        <v>668.89122429040378</v>
      </c>
      <c r="P136">
        <v>668.51169641388003</v>
      </c>
      <c r="Q136">
        <v>568.35757202667025</v>
      </c>
      <c r="R136">
        <v>728.4775051559235</v>
      </c>
      <c r="S136">
        <v>559.29370542715492</v>
      </c>
      <c r="T136">
        <v>617.77368744252794</v>
      </c>
      <c r="U136">
        <v>638.62663435247134</v>
      </c>
    </row>
    <row r="137" spans="1:21" x14ac:dyDescent="0.25">
      <c r="A137" s="1">
        <v>45096</v>
      </c>
      <c r="B137">
        <v>657</v>
      </c>
      <c r="D137">
        <v>-2.5842784315349903E-2</v>
      </c>
      <c r="E137" s="2">
        <v>-2.5842784315349903E-2</v>
      </c>
      <c r="J137">
        <v>136</v>
      </c>
      <c r="K137">
        <v>712.19847288601966</v>
      </c>
      <c r="L137">
        <v>447.10235262521144</v>
      </c>
      <c r="M137">
        <v>639.23298323787344</v>
      </c>
      <c r="N137">
        <v>775.32723827008328</v>
      </c>
      <c r="O137">
        <v>638.29841049658501</v>
      </c>
      <c r="P137">
        <v>632.32177816043884</v>
      </c>
      <c r="Q137">
        <v>594.32697733057387</v>
      </c>
      <c r="R137">
        <v>746.87356833849458</v>
      </c>
      <c r="S137">
        <v>515.40477084837414</v>
      </c>
      <c r="T137">
        <v>599.2001358159655</v>
      </c>
      <c r="U137">
        <v>630.02866880096212</v>
      </c>
    </row>
    <row r="138" spans="1:21" x14ac:dyDescent="0.25">
      <c r="A138" s="1">
        <v>45093</v>
      </c>
      <c r="B138">
        <v>674.2</v>
      </c>
      <c r="D138">
        <v>-1.5892035462264909E-2</v>
      </c>
      <c r="E138" s="2">
        <v>-1.5892035462264909E-2</v>
      </c>
      <c r="J138">
        <v>137</v>
      </c>
      <c r="K138">
        <v>722.29214963240236</v>
      </c>
      <c r="L138">
        <v>456.06156805424865</v>
      </c>
      <c r="M138">
        <v>657.76359764676829</v>
      </c>
      <c r="N138">
        <v>785.89951000647363</v>
      </c>
      <c r="O138">
        <v>619.26346589699165</v>
      </c>
      <c r="P138">
        <v>632.54648182020321</v>
      </c>
      <c r="Q138">
        <v>574.81828718139866</v>
      </c>
      <c r="R138">
        <v>745.78490656610393</v>
      </c>
      <c r="S138">
        <v>490.19336348749079</v>
      </c>
      <c r="T138">
        <v>590.41103249803848</v>
      </c>
      <c r="U138">
        <v>627.50343627901179</v>
      </c>
    </row>
    <row r="139" spans="1:21" x14ac:dyDescent="0.25">
      <c r="A139" s="1">
        <v>45092</v>
      </c>
      <c r="B139">
        <v>685</v>
      </c>
      <c r="D139">
        <v>5.3062049414757145E-2</v>
      </c>
      <c r="E139" s="2">
        <v>5.3062049414757145E-2</v>
      </c>
      <c r="J139">
        <v>138</v>
      </c>
      <c r="K139">
        <v>670.59948523659091</v>
      </c>
      <c r="L139">
        <v>440.5289509945739</v>
      </c>
      <c r="M139">
        <v>655.64787252118629</v>
      </c>
      <c r="N139">
        <v>794.32388967893451</v>
      </c>
      <c r="O139">
        <v>617.0569820991891</v>
      </c>
      <c r="P139">
        <v>649.14757820863417</v>
      </c>
      <c r="Q139">
        <v>565.66514528272955</v>
      </c>
      <c r="R139">
        <v>797.40384141417132</v>
      </c>
      <c r="S139">
        <v>487.90306760124565</v>
      </c>
      <c r="T139">
        <v>607.76439305525867</v>
      </c>
      <c r="U139">
        <v>628.60412060925137</v>
      </c>
    </row>
    <row r="140" spans="1:21" x14ac:dyDescent="0.25">
      <c r="A140" s="1">
        <v>45091</v>
      </c>
      <c r="B140">
        <v>649.6</v>
      </c>
      <c r="D140">
        <v>-2.7332402940211848E-2</v>
      </c>
      <c r="E140" s="2">
        <v>-2.7332402940211848E-2</v>
      </c>
      <c r="J140">
        <v>139</v>
      </c>
      <c r="K140">
        <v>695.73199917211753</v>
      </c>
      <c r="L140">
        <v>425.6360653697833</v>
      </c>
      <c r="M140">
        <v>671.17953067301767</v>
      </c>
      <c r="N140">
        <v>813.0032568924895</v>
      </c>
      <c r="O140">
        <v>616.70023283545629</v>
      </c>
      <c r="P140">
        <v>666.1503235875083</v>
      </c>
      <c r="Q140">
        <v>546.14433510185268</v>
      </c>
      <c r="R140">
        <v>775.55027772221035</v>
      </c>
      <c r="S140">
        <v>482.40909169845321</v>
      </c>
      <c r="T140">
        <v>607.90202863333161</v>
      </c>
      <c r="U140">
        <v>630.04071416862212</v>
      </c>
    </row>
    <row r="141" spans="1:21" x14ac:dyDescent="0.25">
      <c r="A141" s="1">
        <v>45090</v>
      </c>
      <c r="B141">
        <v>667.6</v>
      </c>
      <c r="D141">
        <v>-2.8208323838950732E-2</v>
      </c>
      <c r="E141" s="2">
        <v>-2.8208323838950732E-2</v>
      </c>
      <c r="J141">
        <v>140</v>
      </c>
      <c r="K141">
        <v>690.06976608279786</v>
      </c>
      <c r="L141">
        <v>430.90928974221799</v>
      </c>
      <c r="M141">
        <v>645.97334424202734</v>
      </c>
      <c r="N141">
        <v>782.97818336146372</v>
      </c>
      <c r="O141">
        <v>618.45708574816842</v>
      </c>
      <c r="P141">
        <v>693.35001644090835</v>
      </c>
      <c r="Q141">
        <v>546.45154901112596</v>
      </c>
      <c r="R141">
        <v>793.90183825756833</v>
      </c>
      <c r="S141">
        <v>511.43357935716364</v>
      </c>
      <c r="T141">
        <v>579.58847947189349</v>
      </c>
      <c r="U141">
        <v>629.31131317153347</v>
      </c>
    </row>
    <row r="142" spans="1:21" x14ac:dyDescent="0.25">
      <c r="A142" s="1">
        <v>45089</v>
      </c>
      <c r="B142">
        <v>686.7</v>
      </c>
      <c r="D142">
        <v>-8.1218720573488466E-3</v>
      </c>
      <c r="E142" s="2">
        <v>-8.1218720573488466E-3</v>
      </c>
      <c r="J142">
        <v>141</v>
      </c>
      <c r="K142">
        <v>684.5694696737952</v>
      </c>
      <c r="L142">
        <v>453.03567904278958</v>
      </c>
      <c r="M142">
        <v>661.52468433166291</v>
      </c>
      <c r="N142">
        <v>771.98474893201683</v>
      </c>
      <c r="O142">
        <v>618.16495157651514</v>
      </c>
      <c r="P142">
        <v>675.08948823534001</v>
      </c>
      <c r="Q142">
        <v>515.15850131455397</v>
      </c>
      <c r="R142">
        <v>821.7113857347797</v>
      </c>
      <c r="S142">
        <v>480.30518448962113</v>
      </c>
      <c r="T142">
        <v>585.11923446922594</v>
      </c>
      <c r="U142">
        <v>626.66633278002996</v>
      </c>
    </row>
    <row r="143" spans="1:21" x14ac:dyDescent="0.25">
      <c r="A143" s="1">
        <v>45086</v>
      </c>
      <c r="B143">
        <v>692.3</v>
      </c>
      <c r="D143">
        <v>-7.219695642456201E-4</v>
      </c>
      <c r="E143" s="2">
        <v>-7.219695642456201E-4</v>
      </c>
      <c r="J143">
        <v>142</v>
      </c>
      <c r="K143">
        <v>672.33112339463219</v>
      </c>
      <c r="L143">
        <v>466.8419653998244</v>
      </c>
      <c r="M143">
        <v>690.33572429944388</v>
      </c>
      <c r="N143">
        <v>792.41117931436713</v>
      </c>
      <c r="O143">
        <v>620.96980267574293</v>
      </c>
      <c r="P143">
        <v>669.08019387548939</v>
      </c>
      <c r="Q143">
        <v>462.24213558203223</v>
      </c>
      <c r="R143">
        <v>841.2040065972102</v>
      </c>
      <c r="S143">
        <v>481.0586331178306</v>
      </c>
      <c r="T143">
        <v>568.5752967076055</v>
      </c>
      <c r="U143">
        <v>626.5050060964179</v>
      </c>
    </row>
    <row r="144" spans="1:21" x14ac:dyDescent="0.25">
      <c r="A144" s="1">
        <v>45085</v>
      </c>
      <c r="B144">
        <v>692.8</v>
      </c>
      <c r="D144">
        <v>8.4070650258759854E-3</v>
      </c>
      <c r="E144" s="2">
        <v>8.4070650258759854E-3</v>
      </c>
      <c r="J144">
        <v>143</v>
      </c>
      <c r="K144">
        <v>659.07988244449064</v>
      </c>
      <c r="L144">
        <v>464.61756538342178</v>
      </c>
      <c r="M144">
        <v>684.68789832252401</v>
      </c>
      <c r="N144">
        <v>810.88768607838233</v>
      </c>
      <c r="O144">
        <v>614.37969681134405</v>
      </c>
      <c r="P144">
        <v>625.46042973219789</v>
      </c>
      <c r="Q144">
        <v>481.13794149872439</v>
      </c>
      <c r="R144">
        <v>829.10396980346025</v>
      </c>
      <c r="S144">
        <v>476.06143837466828</v>
      </c>
      <c r="T144">
        <v>563.83031130558834</v>
      </c>
      <c r="U144">
        <v>620.9246819754801</v>
      </c>
    </row>
    <row r="145" spans="1:21" x14ac:dyDescent="0.25">
      <c r="A145" s="1">
        <v>45084</v>
      </c>
      <c r="B145">
        <v>687</v>
      </c>
      <c r="D145">
        <v>3.5559302036486926E-2</v>
      </c>
      <c r="E145" s="2">
        <v>3.5559302036486926E-2</v>
      </c>
      <c r="J145">
        <v>144</v>
      </c>
      <c r="K145">
        <v>659.76821803824043</v>
      </c>
      <c r="L145">
        <v>464.74633055079244</v>
      </c>
      <c r="M145">
        <v>708.64652977823414</v>
      </c>
      <c r="N145">
        <v>828.20609867822179</v>
      </c>
      <c r="O145">
        <v>601.96758181235816</v>
      </c>
      <c r="P145">
        <v>628.04153971800554</v>
      </c>
      <c r="Q145">
        <v>484.41314120745687</v>
      </c>
      <c r="R145">
        <v>851.74414922503399</v>
      </c>
      <c r="S145">
        <v>462.99187142631905</v>
      </c>
      <c r="T145">
        <v>556.67051825659848</v>
      </c>
      <c r="U145">
        <v>624.71959786912612</v>
      </c>
    </row>
    <row r="146" spans="1:21" x14ac:dyDescent="0.25">
      <c r="A146" s="1">
        <v>45083</v>
      </c>
      <c r="B146">
        <v>663</v>
      </c>
      <c r="D146">
        <v>4.756919040434502E-2</v>
      </c>
      <c r="E146" s="2">
        <v>4.756919040434502E-2</v>
      </c>
      <c r="J146">
        <v>145</v>
      </c>
      <c r="K146">
        <v>640.67023000136601</v>
      </c>
      <c r="L146">
        <v>471.28317079378161</v>
      </c>
      <c r="M146">
        <v>697.62633125307877</v>
      </c>
      <c r="N146">
        <v>778.78070862594711</v>
      </c>
      <c r="O146">
        <v>622.53980869116072</v>
      </c>
      <c r="P146">
        <v>637.74186031397755</v>
      </c>
      <c r="Q146">
        <v>510.99162013768949</v>
      </c>
      <c r="R146">
        <v>804.37531351230894</v>
      </c>
      <c r="S146">
        <v>471.43605937812396</v>
      </c>
      <c r="T146">
        <v>543.47358608362913</v>
      </c>
      <c r="U146">
        <v>617.89186887910626</v>
      </c>
    </row>
    <row r="147" spans="1:21" x14ac:dyDescent="0.25">
      <c r="A147" s="1">
        <v>45082</v>
      </c>
      <c r="B147">
        <v>632.20000000000005</v>
      </c>
      <c r="D147">
        <v>5.1776269523720157E-2</v>
      </c>
      <c r="E147" s="2">
        <v>5.1776269523720157E-2</v>
      </c>
      <c r="J147">
        <v>146</v>
      </c>
      <c r="K147">
        <v>644.03296388340391</v>
      </c>
      <c r="L147">
        <v>480.63248146245053</v>
      </c>
      <c r="M147">
        <v>702.43240212729302</v>
      </c>
      <c r="N147">
        <v>784.26480624641181</v>
      </c>
      <c r="O147">
        <v>631.77467040979525</v>
      </c>
      <c r="P147">
        <v>646.30988413324894</v>
      </c>
      <c r="Q147">
        <v>511.18207765458453</v>
      </c>
      <c r="R147">
        <v>798.20141475166349</v>
      </c>
      <c r="S147">
        <v>484.27081271562594</v>
      </c>
      <c r="T147">
        <v>534.3249982183778</v>
      </c>
      <c r="U147">
        <v>621.7426511602855</v>
      </c>
    </row>
    <row r="148" spans="1:21" x14ac:dyDescent="0.25">
      <c r="A148" s="1">
        <v>45079</v>
      </c>
      <c r="B148">
        <v>600.29999999999995</v>
      </c>
      <c r="D148">
        <v>2.3597926287627927E-2</v>
      </c>
      <c r="E148" s="2">
        <v>2.3597926287627927E-2</v>
      </c>
      <c r="J148">
        <v>147</v>
      </c>
      <c r="K148">
        <v>658.74126982366647</v>
      </c>
      <c r="L148">
        <v>472.71294260976907</v>
      </c>
      <c r="M148">
        <v>707.44684419854093</v>
      </c>
      <c r="N148">
        <v>793.21498690627345</v>
      </c>
      <c r="O148">
        <v>625.79293503485758</v>
      </c>
      <c r="P148">
        <v>646.85345655428398</v>
      </c>
      <c r="Q148">
        <v>498.90913231425003</v>
      </c>
      <c r="R148">
        <v>797.60123300442558</v>
      </c>
      <c r="S148">
        <v>464.20852337331974</v>
      </c>
      <c r="T148">
        <v>530.12973167226392</v>
      </c>
      <c r="U148">
        <v>619.56110554916518</v>
      </c>
    </row>
    <row r="149" spans="1:21" x14ac:dyDescent="0.25">
      <c r="A149" s="1">
        <v>45078</v>
      </c>
      <c r="B149">
        <v>586.29999999999995</v>
      </c>
      <c r="D149">
        <v>2.2596908016152471E-2</v>
      </c>
      <c r="E149" s="2">
        <v>2.2596908016152471E-2</v>
      </c>
      <c r="J149">
        <v>148</v>
      </c>
      <c r="K149">
        <v>615.45644671360913</v>
      </c>
      <c r="L149">
        <v>437.80777163569354</v>
      </c>
      <c r="M149">
        <v>696.13391720048674</v>
      </c>
      <c r="N149">
        <v>812.76987367642982</v>
      </c>
      <c r="O149">
        <v>634.77856523236665</v>
      </c>
      <c r="P149">
        <v>654.08817861840362</v>
      </c>
      <c r="Q149">
        <v>492.31240492334075</v>
      </c>
      <c r="R149">
        <v>777.71264697292634</v>
      </c>
      <c r="S149">
        <v>462.62221334370247</v>
      </c>
      <c r="T149">
        <v>520.99815864837501</v>
      </c>
      <c r="U149">
        <v>610.46801769653337</v>
      </c>
    </row>
    <row r="150" spans="1:21" x14ac:dyDescent="0.25">
      <c r="A150" s="1">
        <v>45077</v>
      </c>
      <c r="B150">
        <v>573.20000000000005</v>
      </c>
      <c r="D150">
        <v>3.3202302236001089E-3</v>
      </c>
      <c r="E150" s="2">
        <v>3.3202302236001089E-3</v>
      </c>
      <c r="J150">
        <v>149</v>
      </c>
      <c r="K150">
        <v>653.79564669697095</v>
      </c>
      <c r="L150">
        <v>436.72358201066203</v>
      </c>
      <c r="M150">
        <v>703.2263701336874</v>
      </c>
      <c r="N150">
        <v>771.94646014826651</v>
      </c>
      <c r="O150">
        <v>626.92285833532083</v>
      </c>
      <c r="P150">
        <v>667.91264902199453</v>
      </c>
      <c r="Q150">
        <v>497.44324110589633</v>
      </c>
      <c r="R150">
        <v>823.4829044064644</v>
      </c>
      <c r="S150">
        <v>443.29049477499774</v>
      </c>
      <c r="T150">
        <v>536.25459642974863</v>
      </c>
      <c r="U150">
        <v>616.09988030640102</v>
      </c>
    </row>
    <row r="151" spans="1:21" x14ac:dyDescent="0.25">
      <c r="A151" s="1">
        <v>45076</v>
      </c>
      <c r="B151">
        <v>571.29999999999995</v>
      </c>
      <c r="D151">
        <v>2.5349225803132761E-2</v>
      </c>
      <c r="E151" s="2">
        <v>2.5349225803132761E-2</v>
      </c>
      <c r="J151">
        <v>150</v>
      </c>
      <c r="K151">
        <v>655.5673076276762</v>
      </c>
      <c r="L151">
        <v>429.16057504648688</v>
      </c>
      <c r="M151">
        <v>659.97060933923342</v>
      </c>
      <c r="N151">
        <v>798.27429485604159</v>
      </c>
      <c r="O151">
        <v>626.55648603425379</v>
      </c>
      <c r="P151">
        <v>685.08798182773819</v>
      </c>
      <c r="Q151">
        <v>489.23145067274083</v>
      </c>
      <c r="R151">
        <v>839.62724105242421</v>
      </c>
      <c r="S151">
        <v>425.16319336848591</v>
      </c>
      <c r="T151">
        <v>550.3208860421845</v>
      </c>
      <c r="U151">
        <v>615.89600258672658</v>
      </c>
    </row>
    <row r="152" spans="1:21" x14ac:dyDescent="0.25">
      <c r="A152" s="1">
        <v>45075</v>
      </c>
      <c r="B152">
        <v>557</v>
      </c>
      <c r="D152">
        <v>4.5921750585639701E-2</v>
      </c>
      <c r="E152" s="2">
        <v>4.5921750585639701E-2</v>
      </c>
      <c r="J152">
        <v>151</v>
      </c>
      <c r="K152">
        <v>643.18083750266226</v>
      </c>
      <c r="L152">
        <v>437.94684002721419</v>
      </c>
      <c r="M152">
        <v>671.73445336462112</v>
      </c>
      <c r="N152">
        <v>779.23108177981237</v>
      </c>
      <c r="O152">
        <v>611.71261570647323</v>
      </c>
      <c r="P152">
        <v>709.08795361041939</v>
      </c>
      <c r="Q152">
        <v>466.96879481488332</v>
      </c>
      <c r="R152">
        <v>854.76706958039836</v>
      </c>
      <c r="S152">
        <v>411.77211714496042</v>
      </c>
      <c r="T152">
        <v>518.35833498612158</v>
      </c>
      <c r="U152">
        <v>610.47600985175654</v>
      </c>
    </row>
    <row r="153" spans="1:21" x14ac:dyDescent="0.25">
      <c r="A153" s="1">
        <v>45072</v>
      </c>
      <c r="B153">
        <v>532</v>
      </c>
      <c r="D153">
        <v>4.046961300489206E-2</v>
      </c>
      <c r="E153" s="2">
        <v>4.046961300489206E-2</v>
      </c>
      <c r="J153">
        <v>152</v>
      </c>
      <c r="K153">
        <v>667.18774427289952</v>
      </c>
      <c r="L153">
        <v>430.21308850652588</v>
      </c>
      <c r="M153">
        <v>675.27159716384904</v>
      </c>
      <c r="N153">
        <v>801.71617434921848</v>
      </c>
      <c r="O153">
        <v>631.111961195959</v>
      </c>
      <c r="P153">
        <v>727.99426111746379</v>
      </c>
      <c r="Q153">
        <v>475.70456151909326</v>
      </c>
      <c r="R153">
        <v>864.27849067517582</v>
      </c>
      <c r="S153">
        <v>400.19345423237661</v>
      </c>
      <c r="T153">
        <v>528.35599880539189</v>
      </c>
      <c r="U153">
        <v>620.20273318379543</v>
      </c>
    </row>
    <row r="154" spans="1:21" x14ac:dyDescent="0.25">
      <c r="A154" s="1">
        <v>45071</v>
      </c>
      <c r="B154">
        <v>510.9</v>
      </c>
      <c r="D154">
        <v>-1.6692934202529826E-2</v>
      </c>
      <c r="E154" s="2">
        <v>-1.6692934202529826E-2</v>
      </c>
      <c r="J154">
        <v>153</v>
      </c>
      <c r="K154">
        <v>693.68955580230056</v>
      </c>
      <c r="L154">
        <v>434.25098207934974</v>
      </c>
      <c r="M154">
        <v>663.01707917370095</v>
      </c>
      <c r="N154">
        <v>806.06576390795021</v>
      </c>
      <c r="O154">
        <v>628.64742431308548</v>
      </c>
      <c r="P154">
        <v>716.9882580282972</v>
      </c>
      <c r="Q154">
        <v>472.74310338558621</v>
      </c>
      <c r="R154">
        <v>850.04652154488599</v>
      </c>
      <c r="S154">
        <v>412.47908930515695</v>
      </c>
      <c r="T154">
        <v>530.40614655852301</v>
      </c>
      <c r="U154">
        <v>620.83339240988357</v>
      </c>
    </row>
    <row r="155" spans="1:21" x14ac:dyDescent="0.25">
      <c r="A155" s="1">
        <v>45070</v>
      </c>
      <c r="B155">
        <v>519.5</v>
      </c>
      <c r="D155">
        <v>-1.0531452052341714E-2</v>
      </c>
      <c r="E155" s="2">
        <v>-1.0531452052341714E-2</v>
      </c>
      <c r="J155">
        <v>154</v>
      </c>
      <c r="K155">
        <v>718.4115753736877</v>
      </c>
      <c r="L155">
        <v>448.18466187664581</v>
      </c>
      <c r="M155">
        <v>656.55534736144455</v>
      </c>
      <c r="N155">
        <v>756.9359849697172</v>
      </c>
      <c r="O155">
        <v>659.98174026182937</v>
      </c>
      <c r="P155">
        <v>694.81309760361955</v>
      </c>
      <c r="Q155">
        <v>514.14966140090235</v>
      </c>
      <c r="R155">
        <v>837.45419818454957</v>
      </c>
      <c r="S155">
        <v>392.21158324752867</v>
      </c>
      <c r="T155">
        <v>549.28294776413043</v>
      </c>
      <c r="U155">
        <v>622.79807980440557</v>
      </c>
    </row>
    <row r="156" spans="1:21" x14ac:dyDescent="0.25">
      <c r="A156" s="1">
        <v>45069</v>
      </c>
      <c r="B156">
        <v>525</v>
      </c>
      <c r="D156">
        <v>-1.9242246222395062E-2</v>
      </c>
      <c r="E156" s="2">
        <v>-1.9242246222395062E-2</v>
      </c>
      <c r="J156">
        <v>155</v>
      </c>
      <c r="K156">
        <v>758.39878754239669</v>
      </c>
      <c r="L156">
        <v>477.6254766753467</v>
      </c>
      <c r="M156">
        <v>668.52851739264327</v>
      </c>
      <c r="N156">
        <v>742.01692536485598</v>
      </c>
      <c r="O156">
        <v>664.38015974516395</v>
      </c>
      <c r="P156">
        <v>739.92247330288933</v>
      </c>
      <c r="Q156">
        <v>529.86742275176073</v>
      </c>
      <c r="R156">
        <v>844.49068734784692</v>
      </c>
      <c r="S156">
        <v>401.47732347285449</v>
      </c>
      <c r="T156">
        <v>547.44068555325441</v>
      </c>
      <c r="U156">
        <v>637.41484591490121</v>
      </c>
    </row>
    <row r="157" spans="1:21" x14ac:dyDescent="0.25">
      <c r="A157" s="1">
        <v>45068</v>
      </c>
      <c r="B157">
        <v>535.20000000000005</v>
      </c>
      <c r="D157">
        <v>-9.1137987848266561E-3</v>
      </c>
      <c r="E157" s="2">
        <v>-9.1137987848266561E-3</v>
      </c>
      <c r="J157">
        <v>156</v>
      </c>
      <c r="K157">
        <v>709.42205048889764</v>
      </c>
      <c r="L157">
        <v>466.3486680666266</v>
      </c>
      <c r="M157">
        <v>677.20844507981781</v>
      </c>
      <c r="N157">
        <v>730.31218003718016</v>
      </c>
      <c r="O157">
        <v>679.27715313513511</v>
      </c>
      <c r="P157">
        <v>763.83473152137981</v>
      </c>
      <c r="Q157">
        <v>523.34838843278192</v>
      </c>
      <c r="R157">
        <v>813.73150493245521</v>
      </c>
      <c r="S157">
        <v>407.26111767449385</v>
      </c>
      <c r="T157">
        <v>579.765007005999</v>
      </c>
      <c r="U157">
        <v>635.05092463747667</v>
      </c>
    </row>
    <row r="158" spans="1:21" x14ac:dyDescent="0.25">
      <c r="A158" s="1">
        <v>45064</v>
      </c>
      <c r="B158">
        <v>540.1</v>
      </c>
      <c r="D158">
        <v>-2.1793738678249866E-2</v>
      </c>
      <c r="E158" s="2">
        <v>-2.1793738678249866E-2</v>
      </c>
      <c r="J158">
        <v>157</v>
      </c>
      <c r="K158">
        <v>744.56693467565549</v>
      </c>
      <c r="L158">
        <v>458.02916019172091</v>
      </c>
      <c r="M158">
        <v>652.78356294076127</v>
      </c>
      <c r="N158">
        <v>771.93328928684161</v>
      </c>
      <c r="O158">
        <v>670.75117082758288</v>
      </c>
      <c r="P158">
        <v>747.15274793248022</v>
      </c>
      <c r="Q158">
        <v>506.16228239719845</v>
      </c>
      <c r="R158">
        <v>797.16170643538248</v>
      </c>
      <c r="S158">
        <v>399.52910781123592</v>
      </c>
      <c r="T158">
        <v>582.87493160632903</v>
      </c>
      <c r="U158">
        <v>633.09448941051892</v>
      </c>
    </row>
    <row r="159" spans="1:21" x14ac:dyDescent="0.25">
      <c r="A159" s="1">
        <v>45063</v>
      </c>
      <c r="B159">
        <v>552</v>
      </c>
      <c r="D159">
        <v>8.1855845864395021E-3</v>
      </c>
      <c r="E159" s="2">
        <v>8.1855845864395021E-3</v>
      </c>
      <c r="J159">
        <v>158</v>
      </c>
      <c r="K159">
        <v>752.44884833929916</v>
      </c>
      <c r="L159">
        <v>441.22910586934057</v>
      </c>
      <c r="M159">
        <v>673.34178385836094</v>
      </c>
      <c r="N159">
        <v>783.16947758377046</v>
      </c>
      <c r="O159">
        <v>611.92806932057988</v>
      </c>
      <c r="P159">
        <v>724.65637515820868</v>
      </c>
      <c r="Q159">
        <v>515.71922207984016</v>
      </c>
      <c r="R159">
        <v>811.41546968975035</v>
      </c>
      <c r="S159">
        <v>387.22541150479373</v>
      </c>
      <c r="T159">
        <v>577.18627037976967</v>
      </c>
      <c r="U159">
        <v>627.83200337837138</v>
      </c>
    </row>
    <row r="160" spans="1:21" x14ac:dyDescent="0.25">
      <c r="A160" s="1">
        <v>45062</v>
      </c>
      <c r="B160">
        <v>547.5</v>
      </c>
      <c r="D160">
        <v>5.2688162462007818E-2</v>
      </c>
      <c r="E160" s="2">
        <v>5.2688162462007818E-2</v>
      </c>
      <c r="J160">
        <v>159</v>
      </c>
      <c r="K160">
        <v>780.19853730435625</v>
      </c>
      <c r="L160">
        <v>438.2282298770491</v>
      </c>
      <c r="M160">
        <v>648.55539001275656</v>
      </c>
      <c r="N160">
        <v>805.906299576788</v>
      </c>
      <c r="O160">
        <v>612.86861560807108</v>
      </c>
      <c r="P160">
        <v>745.36442782614745</v>
      </c>
      <c r="Q160">
        <v>548.86383379402434</v>
      </c>
      <c r="R160">
        <v>850.27796418988453</v>
      </c>
      <c r="S160">
        <v>385.81106972439306</v>
      </c>
      <c r="T160">
        <v>578.18810042020141</v>
      </c>
      <c r="U160">
        <v>639.42624683336714</v>
      </c>
    </row>
    <row r="161" spans="1:21" x14ac:dyDescent="0.25">
      <c r="A161" s="1">
        <v>45061</v>
      </c>
      <c r="B161">
        <v>519.4</v>
      </c>
      <c r="D161">
        <v>-7.7581222719505502E-2</v>
      </c>
      <c r="E161" s="2">
        <v>-7.7581222719505502E-2</v>
      </c>
      <c r="J161">
        <v>160</v>
      </c>
      <c r="K161">
        <v>741.41730468404955</v>
      </c>
      <c r="L161">
        <v>449.37333996033192</v>
      </c>
      <c r="M161">
        <v>623.16947253432363</v>
      </c>
      <c r="N161">
        <v>850.20248161520703</v>
      </c>
      <c r="O161">
        <v>627.06147305986565</v>
      </c>
      <c r="P161">
        <v>715.40072655174038</v>
      </c>
      <c r="Q161">
        <v>552.62921143975427</v>
      </c>
      <c r="R161">
        <v>870.27850474762943</v>
      </c>
      <c r="S161">
        <v>391.48578230679846</v>
      </c>
      <c r="T161">
        <v>586.48254005049796</v>
      </c>
      <c r="U161">
        <v>640.75008369501973</v>
      </c>
    </row>
    <row r="162" spans="1:21" x14ac:dyDescent="0.25">
      <c r="A162" s="1">
        <v>45058</v>
      </c>
      <c r="B162">
        <v>561.29999999999995</v>
      </c>
      <c r="D162">
        <v>-2.4809929169293941E-2</v>
      </c>
      <c r="E162" s="2">
        <v>-2.4809929169293941E-2</v>
      </c>
      <c r="J162">
        <v>161</v>
      </c>
      <c r="K162">
        <v>730.98388899493364</v>
      </c>
      <c r="L162">
        <v>445.70605585727765</v>
      </c>
      <c r="M162">
        <v>589.13324597370774</v>
      </c>
      <c r="N162">
        <v>825.95213770879877</v>
      </c>
      <c r="O162">
        <v>619.52387724519167</v>
      </c>
      <c r="P162">
        <v>715.25766328255384</v>
      </c>
      <c r="Q162">
        <v>547.65984417271613</v>
      </c>
      <c r="R162">
        <v>912.1150061717068</v>
      </c>
      <c r="S162">
        <v>411.06067598604506</v>
      </c>
      <c r="T162">
        <v>601.57355295776802</v>
      </c>
      <c r="U162">
        <v>639.89659483506989</v>
      </c>
    </row>
    <row r="163" spans="1:21" x14ac:dyDescent="0.25">
      <c r="A163" s="1">
        <v>45057</v>
      </c>
      <c r="B163">
        <v>575.4</v>
      </c>
      <c r="D163">
        <v>9.5292800740882158E-2</v>
      </c>
      <c r="E163" s="2">
        <v>9.5292800740882158E-2</v>
      </c>
      <c r="J163">
        <v>162</v>
      </c>
      <c r="K163">
        <v>724.48166083817625</v>
      </c>
      <c r="L163">
        <v>427.0902088967772</v>
      </c>
      <c r="M163">
        <v>585.9262730257775</v>
      </c>
      <c r="N163">
        <v>814.18967989688679</v>
      </c>
      <c r="O163">
        <v>631.2495158434748</v>
      </c>
      <c r="P163">
        <v>744.89428164161313</v>
      </c>
      <c r="Q163">
        <v>545.43572542195534</v>
      </c>
      <c r="R163">
        <v>943.5943598418869</v>
      </c>
      <c r="S163">
        <v>405.35422443157984</v>
      </c>
      <c r="T163">
        <v>625.06860260532721</v>
      </c>
      <c r="U163">
        <v>644.72845324434559</v>
      </c>
    </row>
    <row r="164" spans="1:21" x14ac:dyDescent="0.25">
      <c r="A164" s="1">
        <v>45056</v>
      </c>
      <c r="B164">
        <v>523.1</v>
      </c>
      <c r="D164">
        <v>-9.7023494864664842E-3</v>
      </c>
      <c r="E164" s="2">
        <v>-9.7023494864664842E-3</v>
      </c>
      <c r="J164">
        <v>163</v>
      </c>
      <c r="K164">
        <v>687.3098230658112</v>
      </c>
      <c r="L164">
        <v>408.12125307144879</v>
      </c>
      <c r="M164">
        <v>571.99750388911195</v>
      </c>
      <c r="N164">
        <v>840.60653302111393</v>
      </c>
      <c r="O164">
        <v>662.08110322439381</v>
      </c>
      <c r="P164">
        <v>716.79207421074432</v>
      </c>
      <c r="Q164">
        <v>553.39315168759958</v>
      </c>
      <c r="R164">
        <v>917.20771297327963</v>
      </c>
      <c r="S164">
        <v>410.20061194909459</v>
      </c>
      <c r="T164">
        <v>594.09434065487505</v>
      </c>
      <c r="U164">
        <v>636.18041077474732</v>
      </c>
    </row>
    <row r="165" spans="1:21" x14ac:dyDescent="0.25">
      <c r="A165" s="1">
        <v>45055</v>
      </c>
      <c r="B165">
        <v>528.20000000000005</v>
      </c>
      <c r="D165">
        <v>-3.40200668313563E-3</v>
      </c>
      <c r="E165" s="2">
        <v>-3.40200668313563E-3</v>
      </c>
      <c r="J165">
        <v>164</v>
      </c>
      <c r="K165">
        <v>685.72651950295278</v>
      </c>
      <c r="L165">
        <v>414.51183157575053</v>
      </c>
      <c r="M165">
        <v>545.5923651052243</v>
      </c>
      <c r="N165">
        <v>863.66191666040277</v>
      </c>
      <c r="O165">
        <v>648.69422362714943</v>
      </c>
      <c r="P165">
        <v>757.04012692084393</v>
      </c>
      <c r="Q165">
        <v>560.26874544933548</v>
      </c>
      <c r="R165">
        <v>922.74125904204277</v>
      </c>
      <c r="S165">
        <v>422.9472440744413</v>
      </c>
      <c r="T165">
        <v>607.21217763786456</v>
      </c>
      <c r="U165">
        <v>642.83964095960073</v>
      </c>
    </row>
    <row r="166" spans="1:21" x14ac:dyDescent="0.25">
      <c r="A166" s="1">
        <v>45054</v>
      </c>
      <c r="B166">
        <v>530</v>
      </c>
      <c r="D166">
        <v>2.5608125884427336E-2</v>
      </c>
      <c r="E166" s="2">
        <v>2.5608125884427336E-2</v>
      </c>
      <c r="J166">
        <v>165</v>
      </c>
      <c r="K166">
        <v>684.80249757840863</v>
      </c>
      <c r="L166">
        <v>425.97464891115698</v>
      </c>
      <c r="M166">
        <v>536.59741245453733</v>
      </c>
      <c r="N166">
        <v>833.64350545700904</v>
      </c>
      <c r="O166">
        <v>625.77622886710367</v>
      </c>
      <c r="P166">
        <v>740.82145849736264</v>
      </c>
      <c r="Q166">
        <v>571.60476704746884</v>
      </c>
      <c r="R166">
        <v>907.54836834717764</v>
      </c>
      <c r="S166">
        <v>429.32090817228072</v>
      </c>
      <c r="T166">
        <v>614.33561080339666</v>
      </c>
      <c r="U166">
        <v>637.04254061359029</v>
      </c>
    </row>
    <row r="167" spans="1:21" x14ac:dyDescent="0.25">
      <c r="A167" s="1">
        <v>45051</v>
      </c>
      <c r="B167">
        <v>516.6</v>
      </c>
      <c r="D167">
        <v>-2.1637991167830342E-2</v>
      </c>
      <c r="E167" s="2">
        <v>-2.1637991167830342E-2</v>
      </c>
      <c r="J167">
        <v>166</v>
      </c>
      <c r="K167">
        <v>650.85558144759091</v>
      </c>
      <c r="L167">
        <v>423.89163478204915</v>
      </c>
      <c r="M167">
        <v>552.94755692780836</v>
      </c>
      <c r="N167">
        <v>847.74186639017694</v>
      </c>
      <c r="O167">
        <v>634.13524160057671</v>
      </c>
      <c r="P167">
        <v>728.84201455858999</v>
      </c>
      <c r="Q167">
        <v>557.35101866202342</v>
      </c>
      <c r="R167">
        <v>932.58124612911217</v>
      </c>
      <c r="S167">
        <v>439.24027541763581</v>
      </c>
      <c r="T167">
        <v>600.12632100220992</v>
      </c>
      <c r="U167">
        <v>636.77127569177742</v>
      </c>
    </row>
    <row r="168" spans="1:21" x14ac:dyDescent="0.25">
      <c r="A168" s="1">
        <v>45050</v>
      </c>
      <c r="B168">
        <v>527.9</v>
      </c>
      <c r="D168">
        <v>-2.081560028728831E-3</v>
      </c>
      <c r="E168" s="2">
        <v>-2.081560028728831E-3</v>
      </c>
      <c r="J168">
        <v>167</v>
      </c>
      <c r="K168">
        <v>704.95599812101</v>
      </c>
      <c r="L168">
        <v>427.53910533273836</v>
      </c>
      <c r="M168">
        <v>556.11436584895455</v>
      </c>
      <c r="N168">
        <v>841.57765830941173</v>
      </c>
      <c r="O168">
        <v>615.74313275371458</v>
      </c>
      <c r="P168">
        <v>713.58810322665454</v>
      </c>
      <c r="Q168">
        <v>588.2803829016874</v>
      </c>
      <c r="R168">
        <v>895.69100766560427</v>
      </c>
      <c r="S168">
        <v>440.59117457981074</v>
      </c>
      <c r="T168">
        <v>595.03030001006073</v>
      </c>
      <c r="U168">
        <v>637.91112287496469</v>
      </c>
    </row>
    <row r="169" spans="1:21" x14ac:dyDescent="0.25">
      <c r="A169" s="1">
        <v>45049</v>
      </c>
      <c r="B169">
        <v>529</v>
      </c>
      <c r="D169">
        <v>5.6872191205895144E-3</v>
      </c>
      <c r="E169" s="2">
        <v>5.6872191205895144E-3</v>
      </c>
      <c r="J169">
        <v>168</v>
      </c>
      <c r="K169">
        <v>720.59692091543229</v>
      </c>
      <c r="L169">
        <v>415.38336771559864</v>
      </c>
      <c r="M169">
        <v>563.63218911398712</v>
      </c>
      <c r="N169">
        <v>850.14072118134663</v>
      </c>
      <c r="O169">
        <v>598.48675391966765</v>
      </c>
      <c r="P169">
        <v>727.83838008059547</v>
      </c>
      <c r="Q169">
        <v>591.54291394371864</v>
      </c>
      <c r="R169">
        <v>911.92651605807691</v>
      </c>
      <c r="S169">
        <v>440.82403502830266</v>
      </c>
      <c r="T169">
        <v>595.97325601492275</v>
      </c>
      <c r="U169">
        <v>641.63450539716484</v>
      </c>
    </row>
    <row r="170" spans="1:21" x14ac:dyDescent="0.25">
      <c r="A170" s="1">
        <v>45048</v>
      </c>
      <c r="B170">
        <v>526</v>
      </c>
      <c r="D170">
        <v>-2.1441483443680957E-2</v>
      </c>
      <c r="E170" s="2">
        <v>-2.1441483443680957E-2</v>
      </c>
      <c r="J170">
        <v>169</v>
      </c>
      <c r="K170">
        <v>737.26526869079021</v>
      </c>
      <c r="L170">
        <v>429.6110634080203</v>
      </c>
      <c r="M170">
        <v>553.10512840503691</v>
      </c>
      <c r="N170">
        <v>881.17660702209332</v>
      </c>
      <c r="O170">
        <v>585.27873046436821</v>
      </c>
      <c r="P170">
        <v>699.92121358918928</v>
      </c>
      <c r="Q170">
        <v>596.54338858606309</v>
      </c>
      <c r="R170">
        <v>930.41016223013139</v>
      </c>
      <c r="S170">
        <v>447.37350938289603</v>
      </c>
      <c r="T170">
        <v>612.05919265008868</v>
      </c>
      <c r="U170">
        <v>647.27442644286771</v>
      </c>
    </row>
    <row r="171" spans="1:21" x14ac:dyDescent="0.25">
      <c r="A171" s="1">
        <v>45044</v>
      </c>
      <c r="B171">
        <v>537.4</v>
      </c>
      <c r="D171">
        <v>-6.4143020533348763E-2</v>
      </c>
      <c r="E171" s="2">
        <v>-6.4143020533348763E-2</v>
      </c>
      <c r="J171">
        <v>170</v>
      </c>
      <c r="K171">
        <v>762.75205120106398</v>
      </c>
      <c r="L171">
        <v>446.84511668778401</v>
      </c>
      <c r="M171">
        <v>576.30889669090368</v>
      </c>
      <c r="N171">
        <v>881.00702261301024</v>
      </c>
      <c r="O171">
        <v>595.971837869826</v>
      </c>
      <c r="P171">
        <v>707.95393816576461</v>
      </c>
      <c r="Q171">
        <v>606.9453348432553</v>
      </c>
      <c r="R171">
        <v>929.10448452848618</v>
      </c>
      <c r="S171">
        <v>436.57198735533501</v>
      </c>
      <c r="T171">
        <v>644.72149422194127</v>
      </c>
      <c r="U171">
        <v>658.81821641773706</v>
      </c>
    </row>
    <row r="172" spans="1:21" x14ac:dyDescent="0.25">
      <c r="A172" s="1">
        <v>45043</v>
      </c>
      <c r="B172">
        <v>573</v>
      </c>
      <c r="D172">
        <v>2.5452063203663115E-2</v>
      </c>
      <c r="E172" s="2">
        <v>2.5452063203663115E-2</v>
      </c>
      <c r="J172">
        <v>171</v>
      </c>
      <c r="K172">
        <v>731.43838400226184</v>
      </c>
      <c r="L172">
        <v>460.639181940627</v>
      </c>
      <c r="M172">
        <v>565.72350333107067</v>
      </c>
      <c r="N172">
        <v>903.70684180492105</v>
      </c>
      <c r="O172">
        <v>579.18193381966182</v>
      </c>
      <c r="P172">
        <v>671.54929629533683</v>
      </c>
      <c r="Q172">
        <v>582.82793064589896</v>
      </c>
      <c r="R172">
        <v>902.44482467379328</v>
      </c>
      <c r="S172">
        <v>423.13567515359199</v>
      </c>
      <c r="T172">
        <v>633.31458145690112</v>
      </c>
      <c r="U172">
        <v>645.39621531240641</v>
      </c>
    </row>
    <row r="173" spans="1:21" x14ac:dyDescent="0.25">
      <c r="A173" s="1">
        <v>45042</v>
      </c>
      <c r="B173">
        <v>558.6</v>
      </c>
      <c r="D173">
        <v>-1.4219933885339832E-2</v>
      </c>
      <c r="E173" s="2">
        <v>-1.4219933885339832E-2</v>
      </c>
      <c r="J173">
        <v>172</v>
      </c>
      <c r="K173">
        <v>709.37671801411352</v>
      </c>
      <c r="L173">
        <v>457.14369764634881</v>
      </c>
      <c r="M173">
        <v>557.90407900968933</v>
      </c>
      <c r="N173">
        <v>921.98251375499547</v>
      </c>
      <c r="O173">
        <v>604.57610591527521</v>
      </c>
      <c r="P173">
        <v>672.53016456852379</v>
      </c>
      <c r="Q173">
        <v>608.95584652253308</v>
      </c>
      <c r="R173">
        <v>919.93561043728926</v>
      </c>
      <c r="S173">
        <v>399.41728749036429</v>
      </c>
      <c r="T173">
        <v>647.42996023617479</v>
      </c>
      <c r="U173">
        <v>649.92519835953067</v>
      </c>
    </row>
    <row r="174" spans="1:21" x14ac:dyDescent="0.25">
      <c r="A174" s="1">
        <v>45041</v>
      </c>
      <c r="B174">
        <v>566.6</v>
      </c>
      <c r="D174">
        <v>-2.5097169455495005E-2</v>
      </c>
      <c r="E174" s="2">
        <v>-2.5097169455495005E-2</v>
      </c>
      <c r="J174">
        <v>173</v>
      </c>
      <c r="K174">
        <v>730.82740447071706</v>
      </c>
      <c r="L174">
        <v>469.68107684334478</v>
      </c>
      <c r="M174">
        <v>569.99999621613438</v>
      </c>
      <c r="N174">
        <v>970.85161119830127</v>
      </c>
      <c r="O174">
        <v>603.2809223720534</v>
      </c>
      <c r="P174">
        <v>675.65809696710994</v>
      </c>
      <c r="Q174">
        <v>600.96767226595648</v>
      </c>
      <c r="R174">
        <v>915.14615322315183</v>
      </c>
      <c r="S174">
        <v>406.85954815727121</v>
      </c>
      <c r="T174">
        <v>623.22688860926246</v>
      </c>
      <c r="U174">
        <v>656.64993703233017</v>
      </c>
    </row>
    <row r="175" spans="1:21" x14ac:dyDescent="0.25">
      <c r="A175" s="1">
        <v>45040</v>
      </c>
      <c r="B175">
        <v>581</v>
      </c>
      <c r="D175">
        <v>-3.4364294985810982E-3</v>
      </c>
      <c r="E175" s="2">
        <v>-3.4364294985810982E-3</v>
      </c>
      <c r="J175">
        <v>174</v>
      </c>
      <c r="K175">
        <v>729.83085826464287</v>
      </c>
      <c r="L175">
        <v>454.08051227120831</v>
      </c>
      <c r="M175">
        <v>585.58649264712199</v>
      </c>
      <c r="N175">
        <v>948.15520734898507</v>
      </c>
      <c r="O175">
        <v>603.67269946546332</v>
      </c>
      <c r="P175">
        <v>707.18626930671485</v>
      </c>
      <c r="Q175">
        <v>619.9808309682702</v>
      </c>
      <c r="R175">
        <v>919.33755958542542</v>
      </c>
      <c r="S175">
        <v>422.27969006471454</v>
      </c>
      <c r="T175">
        <v>586.22341327748768</v>
      </c>
      <c r="U175">
        <v>657.63335332000338</v>
      </c>
    </row>
    <row r="176" spans="1:21" x14ac:dyDescent="0.25">
      <c r="A176" s="1">
        <v>45036</v>
      </c>
      <c r="B176">
        <v>583</v>
      </c>
      <c r="D176">
        <v>-9.3897403498390316E-3</v>
      </c>
      <c r="E176" s="2">
        <v>-9.3897403498390316E-3</v>
      </c>
      <c r="J176">
        <v>175</v>
      </c>
      <c r="K176">
        <v>730.39825620212628</v>
      </c>
      <c r="L176">
        <v>459.30422036960016</v>
      </c>
      <c r="M176">
        <v>625.26157007353436</v>
      </c>
      <c r="N176">
        <v>954.03927746303998</v>
      </c>
      <c r="O176">
        <v>646.64254384332924</v>
      </c>
      <c r="P176">
        <v>705.37997517076167</v>
      </c>
      <c r="Q176">
        <v>623.35680969106409</v>
      </c>
      <c r="R176">
        <v>916.42765094459708</v>
      </c>
      <c r="S176">
        <v>435.80738221190626</v>
      </c>
      <c r="T176">
        <v>600.52627146342286</v>
      </c>
      <c r="U176">
        <v>669.71439574333817</v>
      </c>
    </row>
    <row r="177" spans="1:21" x14ac:dyDescent="0.25">
      <c r="A177" s="1">
        <v>45035</v>
      </c>
      <c r="B177">
        <v>588.5</v>
      </c>
      <c r="D177">
        <v>-8.7972145762984146E-3</v>
      </c>
      <c r="E177" s="2">
        <v>-8.7972145762984146E-3</v>
      </c>
      <c r="J177">
        <v>176</v>
      </c>
      <c r="K177">
        <v>680.18206100371458</v>
      </c>
      <c r="L177">
        <v>463.70534132544077</v>
      </c>
      <c r="M177">
        <v>683.62974498217841</v>
      </c>
      <c r="N177">
        <v>930.5212219949974</v>
      </c>
      <c r="O177">
        <v>669.48118904784519</v>
      </c>
      <c r="P177">
        <v>678.43164571731336</v>
      </c>
      <c r="Q177">
        <v>619.31011384229475</v>
      </c>
      <c r="R177">
        <v>886.8559306810281</v>
      </c>
      <c r="S177">
        <v>438.64202663514016</v>
      </c>
      <c r="T177">
        <v>614.20423408576994</v>
      </c>
      <c r="U177">
        <v>666.49635093157235</v>
      </c>
    </row>
    <row r="178" spans="1:21" x14ac:dyDescent="0.25">
      <c r="A178" s="1">
        <v>45034</v>
      </c>
      <c r="B178">
        <v>593.70000000000005</v>
      </c>
      <c r="D178">
        <v>1.6844942345916252E-4</v>
      </c>
      <c r="E178" s="2">
        <v>1.6844942345916252E-4</v>
      </c>
      <c r="J178">
        <v>177</v>
      </c>
      <c r="K178">
        <v>692.16692157978412</v>
      </c>
      <c r="L178">
        <v>456.13115150676066</v>
      </c>
      <c r="M178">
        <v>686.13827941925024</v>
      </c>
      <c r="N178">
        <v>892.31308195481938</v>
      </c>
      <c r="O178">
        <v>661.2451048374885</v>
      </c>
      <c r="P178">
        <v>706.81722916137676</v>
      </c>
      <c r="Q178">
        <v>593.86311944769454</v>
      </c>
      <c r="R178">
        <v>905.84494027394817</v>
      </c>
      <c r="S178">
        <v>416.46085185605892</v>
      </c>
      <c r="T178">
        <v>613.48520080828325</v>
      </c>
      <c r="U178">
        <v>662.44658808454642</v>
      </c>
    </row>
    <row r="179" spans="1:21" x14ac:dyDescent="0.25">
      <c r="A179" s="1">
        <v>45033</v>
      </c>
      <c r="B179">
        <v>593.6</v>
      </c>
      <c r="D179">
        <v>-1.9683704734447506E-2</v>
      </c>
      <c r="E179" s="2">
        <v>-1.9683704734447506E-2</v>
      </c>
      <c r="J179">
        <v>178</v>
      </c>
      <c r="K179">
        <v>671.51112139485588</v>
      </c>
      <c r="L179">
        <v>452.8967419400866</v>
      </c>
      <c r="M179">
        <v>720.94056957474993</v>
      </c>
      <c r="N179">
        <v>956.72618490489629</v>
      </c>
      <c r="O179">
        <v>628.67555930241281</v>
      </c>
      <c r="P179">
        <v>718.39935302492506</v>
      </c>
      <c r="Q179">
        <v>603.32081657609262</v>
      </c>
      <c r="R179">
        <v>908.08022766593842</v>
      </c>
      <c r="S179">
        <v>410.24332894454056</v>
      </c>
      <c r="T179">
        <v>596.73551608298146</v>
      </c>
      <c r="U179">
        <v>666.75294194114792</v>
      </c>
    </row>
    <row r="180" spans="1:21" x14ac:dyDescent="0.25">
      <c r="A180" s="1">
        <v>45030</v>
      </c>
      <c r="B180">
        <v>605.4</v>
      </c>
      <c r="D180">
        <v>6.6291260331895422E-3</v>
      </c>
      <c r="E180" s="2">
        <v>6.6291260331895422E-3</v>
      </c>
      <c r="J180">
        <v>179</v>
      </c>
      <c r="K180">
        <v>653.77539604208107</v>
      </c>
      <c r="L180">
        <v>452.66141644408441</v>
      </c>
      <c r="M180">
        <v>753.41393343653931</v>
      </c>
      <c r="N180">
        <v>948.7508262719507</v>
      </c>
      <c r="O180">
        <v>615.1679202105887</v>
      </c>
      <c r="P180">
        <v>693.06837493622936</v>
      </c>
      <c r="Q180">
        <v>636.58633307905802</v>
      </c>
      <c r="R180">
        <v>917.70133718408408</v>
      </c>
      <c r="S180">
        <v>412.51689103155167</v>
      </c>
      <c r="T180">
        <v>594.89455607289926</v>
      </c>
      <c r="U180">
        <v>667.85369847090658</v>
      </c>
    </row>
    <row r="181" spans="1:21" x14ac:dyDescent="0.25">
      <c r="A181" s="1">
        <v>45029</v>
      </c>
      <c r="B181">
        <v>601.4</v>
      </c>
      <c r="D181">
        <v>-7.6197155148858397E-3</v>
      </c>
      <c r="E181" s="2">
        <v>-7.6197155148858397E-3</v>
      </c>
      <c r="J181">
        <v>180</v>
      </c>
      <c r="K181">
        <v>635.72907435790546</v>
      </c>
      <c r="L181">
        <v>444.46469329530964</v>
      </c>
      <c r="M181">
        <v>757.98269772396964</v>
      </c>
      <c r="N181">
        <v>971.81226432412768</v>
      </c>
      <c r="O181">
        <v>607.54310498469692</v>
      </c>
      <c r="P181">
        <v>716.97861131947593</v>
      </c>
      <c r="Q181">
        <v>633.85680062081769</v>
      </c>
      <c r="R181">
        <v>916.95431888140092</v>
      </c>
      <c r="S181">
        <v>422.72252324257317</v>
      </c>
      <c r="T181">
        <v>586.15664786522984</v>
      </c>
      <c r="U181">
        <v>669.42007366155065</v>
      </c>
    </row>
    <row r="182" spans="1:21" x14ac:dyDescent="0.25">
      <c r="A182" s="1">
        <v>45028</v>
      </c>
      <c r="B182">
        <v>606</v>
      </c>
      <c r="D182">
        <v>2.4783160144670005E-3</v>
      </c>
      <c r="E182" s="2">
        <v>2.4783160144670005E-3</v>
      </c>
      <c r="J182">
        <v>181</v>
      </c>
      <c r="K182">
        <v>609.5474560390993</v>
      </c>
      <c r="L182">
        <v>440.62054878679317</v>
      </c>
      <c r="M182">
        <v>761.71631073413403</v>
      </c>
      <c r="N182">
        <v>972.8173034099367</v>
      </c>
      <c r="O182">
        <v>613.6886339503659</v>
      </c>
      <c r="P182">
        <v>743.23145277057063</v>
      </c>
      <c r="Q182">
        <v>618.24716595277755</v>
      </c>
      <c r="R182">
        <v>913.21006787833983</v>
      </c>
      <c r="S182">
        <v>442.20688880854084</v>
      </c>
      <c r="T182">
        <v>601.11914815783337</v>
      </c>
      <c r="U182">
        <v>671.64049764883907</v>
      </c>
    </row>
    <row r="183" spans="1:21" x14ac:dyDescent="0.25">
      <c r="A183" s="1">
        <v>45027</v>
      </c>
      <c r="B183">
        <v>604.5</v>
      </c>
      <c r="D183">
        <v>-5.1151006667704887E-3</v>
      </c>
      <c r="E183" s="2">
        <v>-5.1151006667704887E-3</v>
      </c>
      <c r="J183">
        <v>182</v>
      </c>
      <c r="K183">
        <v>598.6544648775938</v>
      </c>
      <c r="L183">
        <v>431.86736924525769</v>
      </c>
      <c r="M183">
        <v>778.75677053457878</v>
      </c>
      <c r="N183">
        <v>970.15750709490442</v>
      </c>
      <c r="O183">
        <v>637.54184042793167</v>
      </c>
      <c r="P183">
        <v>729.94065636905236</v>
      </c>
      <c r="Q183">
        <v>623.93147486333601</v>
      </c>
      <c r="R183">
        <v>941.70029111258032</v>
      </c>
      <c r="S183">
        <v>433.14941889321943</v>
      </c>
      <c r="T183">
        <v>611.37101592444742</v>
      </c>
      <c r="U183">
        <v>675.70708093429016</v>
      </c>
    </row>
    <row r="184" spans="1:21" x14ac:dyDescent="0.25">
      <c r="A184" s="1">
        <v>45026</v>
      </c>
      <c r="B184">
        <v>607.6</v>
      </c>
      <c r="D184">
        <v>1.0422792676094833E-2</v>
      </c>
      <c r="E184" s="2">
        <v>1.0422792676094833E-2</v>
      </c>
      <c r="J184">
        <v>183</v>
      </c>
      <c r="K184">
        <v>617.84632882991684</v>
      </c>
      <c r="L184">
        <v>453.48723022699733</v>
      </c>
      <c r="M184">
        <v>765.18435040530881</v>
      </c>
      <c r="N184">
        <v>949.21445719542521</v>
      </c>
      <c r="O184">
        <v>654.3605956041024</v>
      </c>
      <c r="P184">
        <v>731.52841675350965</v>
      </c>
      <c r="Q184">
        <v>643.45414165718478</v>
      </c>
      <c r="R184">
        <v>963.13016644121285</v>
      </c>
      <c r="S184">
        <v>431.5548133455971</v>
      </c>
      <c r="T184">
        <v>628.36782698441982</v>
      </c>
      <c r="U184">
        <v>683.81283274436737</v>
      </c>
    </row>
    <row r="185" spans="1:21" x14ac:dyDescent="0.25">
      <c r="A185" s="1">
        <v>45023</v>
      </c>
      <c r="B185">
        <v>601.29999999999995</v>
      </c>
      <c r="D185">
        <v>-1.2724289664374094E-2</v>
      </c>
      <c r="E185" s="2">
        <v>-1.2724289664374094E-2</v>
      </c>
      <c r="J185">
        <v>184</v>
      </c>
      <c r="K185">
        <v>623.86932100824163</v>
      </c>
      <c r="L185">
        <v>436.428093057328</v>
      </c>
      <c r="M185">
        <v>749.31058018880583</v>
      </c>
      <c r="N185">
        <v>957.79669121436643</v>
      </c>
      <c r="O185">
        <v>638.0560925990053</v>
      </c>
      <c r="P185">
        <v>690.15924426818117</v>
      </c>
      <c r="Q185">
        <v>651.69973707503414</v>
      </c>
      <c r="R185">
        <v>1009.3002315413413</v>
      </c>
      <c r="S185">
        <v>422.26519559137847</v>
      </c>
      <c r="T185">
        <v>615.65760799397094</v>
      </c>
      <c r="U185">
        <v>679.45427945376537</v>
      </c>
    </row>
    <row r="186" spans="1:21" x14ac:dyDescent="0.25">
      <c r="A186" s="1">
        <v>45022</v>
      </c>
      <c r="B186">
        <v>609</v>
      </c>
      <c r="D186">
        <v>1.8394751823038406E-2</v>
      </c>
      <c r="E186" s="2">
        <v>1.8394751823038406E-2</v>
      </c>
      <c r="J186">
        <v>185</v>
      </c>
      <c r="K186">
        <v>636.33088003414991</v>
      </c>
      <c r="L186">
        <v>445.41515249727445</v>
      </c>
      <c r="M186">
        <v>731.21220657877541</v>
      </c>
      <c r="N186">
        <v>1002.0214547683635</v>
      </c>
      <c r="O186">
        <v>593.76667572386475</v>
      </c>
      <c r="P186">
        <v>660.92575227544717</v>
      </c>
      <c r="Q186">
        <v>664.78738710270807</v>
      </c>
      <c r="R186">
        <v>1033.6672376581485</v>
      </c>
      <c r="S186">
        <v>430.70073873335286</v>
      </c>
      <c r="T186">
        <v>601.40518801913197</v>
      </c>
      <c r="U186">
        <v>680.02326733912173</v>
      </c>
    </row>
    <row r="187" spans="1:21" x14ac:dyDescent="0.25">
      <c r="A187" s="1">
        <v>45021</v>
      </c>
      <c r="B187">
        <v>597.9</v>
      </c>
      <c r="D187">
        <v>-1.1970217741417103E-2</v>
      </c>
      <c r="E187" s="2">
        <v>-1.1970217741417103E-2</v>
      </c>
      <c r="J187">
        <v>186</v>
      </c>
      <c r="K187">
        <v>656.59631388516084</v>
      </c>
      <c r="L187">
        <v>458.5951357211726</v>
      </c>
      <c r="M187">
        <v>758.5704630185985</v>
      </c>
      <c r="N187">
        <v>1016.8753343721088</v>
      </c>
      <c r="O187">
        <v>589.94765494270746</v>
      </c>
      <c r="P187">
        <v>631.67207182229765</v>
      </c>
      <c r="Q187">
        <v>676.35741997280104</v>
      </c>
      <c r="R187">
        <v>1031.795770591091</v>
      </c>
      <c r="S187">
        <v>429.79847254209903</v>
      </c>
      <c r="T187">
        <v>595.93029562599281</v>
      </c>
      <c r="U187">
        <v>684.61389324940296</v>
      </c>
    </row>
    <row r="188" spans="1:21" x14ac:dyDescent="0.25">
      <c r="A188" s="1">
        <v>45020</v>
      </c>
      <c r="B188">
        <v>605.1</v>
      </c>
      <c r="D188">
        <v>3.3269197331100682E-2</v>
      </c>
      <c r="E188" s="2">
        <v>3.3269197331100682E-2</v>
      </c>
      <c r="J188">
        <v>187</v>
      </c>
      <c r="K188">
        <v>669.42461489614789</v>
      </c>
      <c r="L188">
        <v>443.31590005209955</v>
      </c>
      <c r="M188">
        <v>744.7062998923459</v>
      </c>
      <c r="N188">
        <v>1034.6034325759583</v>
      </c>
      <c r="O188">
        <v>576.27410703020132</v>
      </c>
      <c r="P188">
        <v>671.02884941785419</v>
      </c>
      <c r="Q188">
        <v>687.03083313565514</v>
      </c>
      <c r="R188">
        <v>969.05093820731554</v>
      </c>
      <c r="S188">
        <v>431.35861304214296</v>
      </c>
      <c r="T188">
        <v>576.48025250316527</v>
      </c>
      <c r="U188">
        <v>680.32738407528859</v>
      </c>
    </row>
    <row r="189" spans="1:21" x14ac:dyDescent="0.25">
      <c r="A189" s="1">
        <v>45019</v>
      </c>
      <c r="B189">
        <v>585.29999999999995</v>
      </c>
      <c r="D189">
        <v>6.8364384819514785E-4</v>
      </c>
      <c r="E189" s="2">
        <v>6.8364384819514785E-4</v>
      </c>
      <c r="J189">
        <v>188</v>
      </c>
      <c r="K189">
        <v>679.02103415410306</v>
      </c>
      <c r="L189">
        <v>440.88748311835968</v>
      </c>
      <c r="M189">
        <v>774.53075026894146</v>
      </c>
      <c r="N189">
        <v>1072.7698746359611</v>
      </c>
      <c r="O189">
        <v>596.58234045738902</v>
      </c>
      <c r="P189">
        <v>675.82977948804466</v>
      </c>
      <c r="Q189">
        <v>687.99660700587071</v>
      </c>
      <c r="R189">
        <v>986.24637092971602</v>
      </c>
      <c r="S189">
        <v>428.30606193839844</v>
      </c>
      <c r="T189">
        <v>569.07286982352912</v>
      </c>
      <c r="U189">
        <v>691.12431718203129</v>
      </c>
    </row>
    <row r="190" spans="1:21" x14ac:dyDescent="0.25">
      <c r="A190" s="1">
        <v>45016</v>
      </c>
      <c r="B190">
        <v>584.9</v>
      </c>
      <c r="D190">
        <v>-2.2149861501651654E-2</v>
      </c>
      <c r="E190" s="2">
        <v>-2.2149861501651654E-2</v>
      </c>
      <c r="J190">
        <v>189</v>
      </c>
      <c r="K190">
        <v>697.8913066979851</v>
      </c>
      <c r="L190">
        <v>456.8034118301486</v>
      </c>
      <c r="M190">
        <v>813.8812884423412</v>
      </c>
      <c r="N190">
        <v>1070.8063920794816</v>
      </c>
      <c r="O190">
        <v>595.71338991832511</v>
      </c>
      <c r="P190">
        <v>662.4017255051624</v>
      </c>
      <c r="Q190">
        <v>634.46645488852823</v>
      </c>
      <c r="R190">
        <v>1014.8623886130889</v>
      </c>
      <c r="S190">
        <v>410.02297201777952</v>
      </c>
      <c r="T190">
        <v>575.65774556217696</v>
      </c>
      <c r="U190">
        <v>693.25070755550189</v>
      </c>
    </row>
    <row r="191" spans="1:21" x14ac:dyDescent="0.25">
      <c r="A191" s="1">
        <v>45015</v>
      </c>
      <c r="B191">
        <v>598</v>
      </c>
      <c r="D191">
        <v>-8.4922665063093452E-3</v>
      </c>
      <c r="E191" s="2">
        <v>-8.4922665063093452E-3</v>
      </c>
      <c r="J191">
        <v>190</v>
      </c>
      <c r="K191">
        <v>705.89589370345652</v>
      </c>
      <c r="L191">
        <v>444.05381952442428</v>
      </c>
      <c r="M191">
        <v>837.36360369158967</v>
      </c>
      <c r="N191">
        <v>1068.3749667882964</v>
      </c>
      <c r="O191">
        <v>595.97154041891065</v>
      </c>
      <c r="P191">
        <v>671.9187807838756</v>
      </c>
      <c r="Q191">
        <v>644.8910081591049</v>
      </c>
      <c r="R191">
        <v>1043.3243353737444</v>
      </c>
      <c r="S191">
        <v>424.94500949676871</v>
      </c>
      <c r="T191">
        <v>562.52691955006082</v>
      </c>
      <c r="U191">
        <v>699.92658774902316</v>
      </c>
    </row>
    <row r="192" spans="1:21" x14ac:dyDescent="0.25">
      <c r="A192" s="1">
        <v>45014</v>
      </c>
      <c r="B192">
        <v>603.1</v>
      </c>
      <c r="D192">
        <v>2.1791006393818101E-2</v>
      </c>
      <c r="E192" s="2">
        <v>2.1791006393818101E-2</v>
      </c>
      <c r="J192">
        <v>191</v>
      </c>
      <c r="K192">
        <v>754.27454824982851</v>
      </c>
      <c r="L192">
        <v>465.40351200993513</v>
      </c>
      <c r="M192">
        <v>829.07654389547452</v>
      </c>
      <c r="N192">
        <v>1109.8503234430591</v>
      </c>
      <c r="O192">
        <v>587.14465723451929</v>
      </c>
      <c r="P192">
        <v>707.29505196651678</v>
      </c>
      <c r="Q192">
        <v>662.30248968107469</v>
      </c>
      <c r="R192">
        <v>1064.808404604649</v>
      </c>
      <c r="S192">
        <v>433.60933752101653</v>
      </c>
      <c r="T192">
        <v>540.45898906899379</v>
      </c>
      <c r="U192">
        <v>715.42238576750674</v>
      </c>
    </row>
    <row r="193" spans="1:21" x14ac:dyDescent="0.25">
      <c r="A193" s="1">
        <v>45013</v>
      </c>
      <c r="B193">
        <v>590.1</v>
      </c>
      <c r="D193">
        <v>-2.2288312661837575E-2</v>
      </c>
      <c r="E193" s="2">
        <v>-2.2288312661837575E-2</v>
      </c>
      <c r="J193">
        <v>192</v>
      </c>
      <c r="K193">
        <v>732.91458266261907</v>
      </c>
      <c r="L193">
        <v>471.54509858590183</v>
      </c>
      <c r="M193">
        <v>835.92397000183212</v>
      </c>
      <c r="N193">
        <v>1131.7446592831282</v>
      </c>
      <c r="O193">
        <v>590.30496493033445</v>
      </c>
      <c r="P193">
        <v>731.50554203160334</v>
      </c>
      <c r="Q193">
        <v>685.72935885147808</v>
      </c>
      <c r="R193">
        <v>1067.2717965245899</v>
      </c>
      <c r="S193">
        <v>431.08527348196895</v>
      </c>
      <c r="T193">
        <v>553.92482959598544</v>
      </c>
      <c r="U193">
        <v>723.19500759494417</v>
      </c>
    </row>
    <row r="194" spans="1:21" x14ac:dyDescent="0.25">
      <c r="A194" s="1">
        <v>45012</v>
      </c>
      <c r="B194">
        <v>603.4</v>
      </c>
      <c r="D194">
        <v>2.4890081712355644E-3</v>
      </c>
      <c r="E194" s="2">
        <v>2.4890081712355644E-3</v>
      </c>
      <c r="J194">
        <v>193</v>
      </c>
      <c r="K194">
        <v>749.03002385119794</v>
      </c>
      <c r="L194">
        <v>460.05065793748901</v>
      </c>
      <c r="M194">
        <v>824.2525168512916</v>
      </c>
      <c r="N194">
        <v>1112.5203384116842</v>
      </c>
      <c r="O194">
        <v>569.38248806348099</v>
      </c>
      <c r="P194">
        <v>729.09153624383839</v>
      </c>
      <c r="Q194">
        <v>675.3969526651241</v>
      </c>
      <c r="R194">
        <v>1021.8229472033213</v>
      </c>
      <c r="S194">
        <v>425.94662500694346</v>
      </c>
      <c r="T194">
        <v>550.01927574570925</v>
      </c>
      <c r="U194">
        <v>711.75133619800806</v>
      </c>
    </row>
    <row r="195" spans="1:21" x14ac:dyDescent="0.25">
      <c r="A195" s="1">
        <v>45009</v>
      </c>
      <c r="B195">
        <v>601.9</v>
      </c>
      <c r="D195">
        <v>-4.8065063115980619E-3</v>
      </c>
      <c r="E195" s="2">
        <v>-4.8065063115980619E-3</v>
      </c>
      <c r="J195">
        <v>194</v>
      </c>
      <c r="K195">
        <v>730.66068614962171</v>
      </c>
      <c r="L195">
        <v>466.20745788747888</v>
      </c>
      <c r="M195">
        <v>791.04681100608843</v>
      </c>
      <c r="N195">
        <v>1043.6140283271479</v>
      </c>
      <c r="O195">
        <v>592.79684827129756</v>
      </c>
      <c r="P195">
        <v>730.72572659029208</v>
      </c>
      <c r="Q195">
        <v>647.50292864682035</v>
      </c>
      <c r="R195">
        <v>1033.0897471978749</v>
      </c>
      <c r="S195">
        <v>413.02018687669846</v>
      </c>
      <c r="T195">
        <v>519.87633949232657</v>
      </c>
      <c r="U195">
        <v>696.85407604456464</v>
      </c>
    </row>
    <row r="196" spans="1:21" x14ac:dyDescent="0.25">
      <c r="A196" s="1">
        <v>45008</v>
      </c>
      <c r="B196">
        <v>604.79999999999995</v>
      </c>
      <c r="D196">
        <v>2.2236141446881713E-2</v>
      </c>
      <c r="E196" s="2">
        <v>2.2236141446881713E-2</v>
      </c>
      <c r="J196">
        <v>195</v>
      </c>
      <c r="K196">
        <v>735.3781227020263</v>
      </c>
      <c r="L196">
        <v>462.16242473650965</v>
      </c>
      <c r="M196">
        <v>786.36672043609053</v>
      </c>
      <c r="N196">
        <v>1054.0537540718872</v>
      </c>
      <c r="O196">
        <v>583.83660226859934</v>
      </c>
      <c r="P196">
        <v>715.48612947196955</v>
      </c>
      <c r="Q196">
        <v>653.9011698376853</v>
      </c>
      <c r="R196">
        <v>1004.0242813377496</v>
      </c>
      <c r="S196">
        <v>428.39519023125052</v>
      </c>
      <c r="T196">
        <v>525.36603572339789</v>
      </c>
      <c r="U196">
        <v>694.89704308171656</v>
      </c>
    </row>
    <row r="197" spans="1:21" x14ac:dyDescent="0.25">
      <c r="A197" s="1">
        <v>45007</v>
      </c>
      <c r="B197">
        <v>591.5</v>
      </c>
      <c r="D197">
        <v>4.2478762088183547E-2</v>
      </c>
      <c r="E197" s="2">
        <v>4.2478762088183547E-2</v>
      </c>
      <c r="J197">
        <v>196</v>
      </c>
      <c r="K197">
        <v>715.06918876657051</v>
      </c>
      <c r="L197">
        <v>458.53560448796691</v>
      </c>
      <c r="M197">
        <v>788.45616714236928</v>
      </c>
      <c r="N197">
        <v>1023.117767448888</v>
      </c>
      <c r="O197">
        <v>598.13723226173624</v>
      </c>
      <c r="P197">
        <v>732.14929208818216</v>
      </c>
      <c r="Q197">
        <v>641.84347248394317</v>
      </c>
      <c r="R197">
        <v>1002.1506954924085</v>
      </c>
      <c r="S197">
        <v>438.95077585849856</v>
      </c>
      <c r="T197">
        <v>555.68321612204272</v>
      </c>
      <c r="U197">
        <v>695.40934121526072</v>
      </c>
    </row>
    <row r="198" spans="1:21" x14ac:dyDescent="0.25">
      <c r="A198" s="1">
        <v>45006</v>
      </c>
      <c r="B198">
        <v>566.9</v>
      </c>
      <c r="D198">
        <v>1.9414627079675582E-2</v>
      </c>
      <c r="E198" s="2">
        <v>1.9414627079675582E-2</v>
      </c>
      <c r="J198">
        <v>197</v>
      </c>
      <c r="K198">
        <v>693.1895497120338</v>
      </c>
      <c r="L198">
        <v>451.09205803088668</v>
      </c>
      <c r="M198">
        <v>778.57353957137605</v>
      </c>
      <c r="N198">
        <v>1055.8995475301176</v>
      </c>
      <c r="O198">
        <v>584.97707964305505</v>
      </c>
      <c r="P198">
        <v>731.84478965505673</v>
      </c>
      <c r="Q198">
        <v>609.38879303692488</v>
      </c>
      <c r="R198">
        <v>977.26316038129733</v>
      </c>
      <c r="S198">
        <v>436.43145090201989</v>
      </c>
      <c r="T198">
        <v>536.18368692918477</v>
      </c>
      <c r="U198">
        <v>685.48436553919521</v>
      </c>
    </row>
    <row r="199" spans="1:21" x14ac:dyDescent="0.25">
      <c r="A199" s="1">
        <v>45005</v>
      </c>
      <c r="B199">
        <v>556</v>
      </c>
      <c r="D199">
        <v>-2.6445768719631075E-2</v>
      </c>
      <c r="E199" s="2">
        <v>-2.6445768719631075E-2</v>
      </c>
      <c r="J199">
        <v>198</v>
      </c>
      <c r="K199">
        <v>693.37892319503442</v>
      </c>
      <c r="L199">
        <v>472.41002338176298</v>
      </c>
      <c r="M199">
        <v>841.39839470492927</v>
      </c>
      <c r="N199">
        <v>1030.3105563001964</v>
      </c>
      <c r="O199">
        <v>580.18901690389214</v>
      </c>
      <c r="P199">
        <v>697.02983127252185</v>
      </c>
      <c r="Q199">
        <v>621.68568203634777</v>
      </c>
      <c r="R199">
        <v>975.95567325336503</v>
      </c>
      <c r="S199">
        <v>436.00490505323859</v>
      </c>
      <c r="T199">
        <v>533.15337528528391</v>
      </c>
      <c r="U199">
        <v>688.15163813865718</v>
      </c>
    </row>
    <row r="200" spans="1:21" x14ac:dyDescent="0.25">
      <c r="A200" s="1">
        <v>45002</v>
      </c>
      <c r="B200">
        <v>570.9</v>
      </c>
      <c r="D200">
        <v>-2.2686919858013542E-2</v>
      </c>
      <c r="E200" s="2">
        <v>-2.2686919858013542E-2</v>
      </c>
      <c r="J200">
        <v>199</v>
      </c>
      <c r="K200">
        <v>683.29893303430811</v>
      </c>
      <c r="L200">
        <v>478.51250781021861</v>
      </c>
      <c r="M200">
        <v>831.69232616351462</v>
      </c>
      <c r="N200">
        <v>993.02293907350736</v>
      </c>
      <c r="O200">
        <v>584.33916737860318</v>
      </c>
      <c r="P200">
        <v>735.00735231675503</v>
      </c>
      <c r="Q200">
        <v>653.48145559986574</v>
      </c>
      <c r="R200">
        <v>989.27996202010331</v>
      </c>
      <c r="S200">
        <v>441.91929559364098</v>
      </c>
      <c r="T200">
        <v>513.87088874119934</v>
      </c>
      <c r="U200">
        <v>690.44248277317161</v>
      </c>
    </row>
    <row r="201" spans="1:21" x14ac:dyDescent="0.25">
      <c r="A201" s="1">
        <v>45001</v>
      </c>
      <c r="B201">
        <v>584</v>
      </c>
      <c r="D201">
        <v>1.8853377767229888E-3</v>
      </c>
      <c r="E201" s="2">
        <v>1.8853377767229888E-3</v>
      </c>
      <c r="J201">
        <v>200</v>
      </c>
      <c r="K201">
        <v>653.37406519438082</v>
      </c>
      <c r="L201">
        <v>486.48654585485212</v>
      </c>
      <c r="M201">
        <v>825.37233011419619</v>
      </c>
      <c r="N201">
        <v>987.59651526015568</v>
      </c>
      <c r="O201">
        <v>579.99565916763675</v>
      </c>
      <c r="P201">
        <v>757.57918898420974</v>
      </c>
      <c r="Q201">
        <v>646.88989974094852</v>
      </c>
      <c r="R201">
        <v>974.10334473587204</v>
      </c>
      <c r="S201">
        <v>446.81229195549656</v>
      </c>
      <c r="T201">
        <v>526.38333335698883</v>
      </c>
      <c r="U201">
        <v>688.45931743647384</v>
      </c>
    </row>
    <row r="202" spans="1:21" x14ac:dyDescent="0.25">
      <c r="A202" s="1">
        <v>45000</v>
      </c>
      <c r="B202">
        <v>582.9</v>
      </c>
      <c r="D202">
        <v>1.5451973200662659E-3</v>
      </c>
      <c r="E202" s="2">
        <v>1.5451973200662659E-3</v>
      </c>
      <c r="J202">
        <v>201</v>
      </c>
      <c r="K202">
        <v>615.1041480180312</v>
      </c>
      <c r="L202">
        <v>478.40297216770352</v>
      </c>
      <c r="M202">
        <v>779.7658951073123</v>
      </c>
      <c r="N202">
        <v>994.83371398531699</v>
      </c>
      <c r="O202">
        <v>615.72194480018061</v>
      </c>
      <c r="P202">
        <v>727.10546856321116</v>
      </c>
      <c r="Q202">
        <v>644.94414578139333</v>
      </c>
      <c r="R202">
        <v>974.23761681358292</v>
      </c>
      <c r="S202">
        <v>433.38759896529797</v>
      </c>
      <c r="T202">
        <v>540.24676858494706</v>
      </c>
      <c r="U202">
        <v>680.37502727869776</v>
      </c>
    </row>
    <row r="203" spans="1:21" x14ac:dyDescent="0.25">
      <c r="A203" s="1">
        <v>44999</v>
      </c>
      <c r="B203">
        <v>582</v>
      </c>
      <c r="D203">
        <v>-4.3539947023238899E-2</v>
      </c>
      <c r="E203" s="2">
        <v>-4.3539947023238899E-2</v>
      </c>
      <c r="J203">
        <v>202</v>
      </c>
      <c r="K203">
        <v>610.09651951982619</v>
      </c>
      <c r="L203">
        <v>471.26963358106588</v>
      </c>
      <c r="M203">
        <v>791.0550855751992</v>
      </c>
      <c r="N203">
        <v>994.51444420877556</v>
      </c>
      <c r="O203">
        <v>611.00801820984134</v>
      </c>
      <c r="P203">
        <v>763.99369903632623</v>
      </c>
      <c r="Q203">
        <v>659.69851403591497</v>
      </c>
      <c r="R203">
        <v>1015.9005309228171</v>
      </c>
      <c r="S203">
        <v>429.33233701724203</v>
      </c>
      <c r="T203">
        <v>573.03351121610979</v>
      </c>
      <c r="U203">
        <v>691.99022933231186</v>
      </c>
    </row>
    <row r="204" spans="1:21" x14ac:dyDescent="0.25">
      <c r="A204" s="1">
        <v>44998</v>
      </c>
      <c r="B204">
        <v>607.9</v>
      </c>
      <c r="D204">
        <v>1.1831520138098382E-2</v>
      </c>
      <c r="E204" s="2">
        <v>1.1831520138098382E-2</v>
      </c>
      <c r="J204">
        <v>203</v>
      </c>
      <c r="K204">
        <v>588.74697752421093</v>
      </c>
      <c r="L204">
        <v>505.44613753708057</v>
      </c>
      <c r="M204">
        <v>775.61692585129867</v>
      </c>
      <c r="N204">
        <v>990.2584054085155</v>
      </c>
      <c r="O204">
        <v>631.78707129790246</v>
      </c>
      <c r="P204">
        <v>782.0652994152191</v>
      </c>
      <c r="Q204">
        <v>660.97908326891616</v>
      </c>
      <c r="R204">
        <v>1041.9231613097893</v>
      </c>
      <c r="S204">
        <v>416.10337121980092</v>
      </c>
      <c r="T204">
        <v>578.24352078892252</v>
      </c>
      <c r="U204">
        <v>697.11699536216565</v>
      </c>
    </row>
    <row r="205" spans="1:21" x14ac:dyDescent="0.25">
      <c r="A205" s="1">
        <v>44995</v>
      </c>
      <c r="B205">
        <v>600.75</v>
      </c>
      <c r="D205">
        <v>5.7091501225251711E-3</v>
      </c>
      <c r="E205" s="2">
        <v>5.7091501225251711E-3</v>
      </c>
      <c r="J205">
        <v>204</v>
      </c>
      <c r="K205">
        <v>565.41807364347164</v>
      </c>
      <c r="L205">
        <v>521.04834203208407</v>
      </c>
      <c r="M205">
        <v>797.75743284046121</v>
      </c>
      <c r="N205">
        <v>968.40495946534338</v>
      </c>
      <c r="O205">
        <v>681.36197617873586</v>
      </c>
      <c r="P205">
        <v>813.19656721133572</v>
      </c>
      <c r="Q205">
        <v>647.63318024728835</v>
      </c>
      <c r="R205">
        <v>1035.3021868434432</v>
      </c>
      <c r="S205">
        <v>415.22028888236122</v>
      </c>
      <c r="T205">
        <v>597.44248659405014</v>
      </c>
      <c r="U205">
        <v>704.27854939385747</v>
      </c>
    </row>
    <row r="206" spans="1:21" x14ac:dyDescent="0.25">
      <c r="A206" s="1">
        <v>44994</v>
      </c>
      <c r="B206">
        <v>597.33000000000004</v>
      </c>
      <c r="D206">
        <v>-2.3118112540626647E-2</v>
      </c>
      <c r="E206" s="2">
        <v>-2.3118112540626647E-2</v>
      </c>
      <c r="J206">
        <v>205</v>
      </c>
      <c r="K206">
        <v>570.51145876104783</v>
      </c>
      <c r="L206">
        <v>507.7417894008064</v>
      </c>
      <c r="M206">
        <v>788.93921106553285</v>
      </c>
      <c r="N206">
        <v>949.5044735698383</v>
      </c>
      <c r="O206">
        <v>645.6169959625006</v>
      </c>
      <c r="P206">
        <v>751.40513364928586</v>
      </c>
      <c r="Q206">
        <v>650.68319698801088</v>
      </c>
      <c r="R206">
        <v>1057.8375364770784</v>
      </c>
      <c r="S206">
        <v>412.14122662597646</v>
      </c>
      <c r="T206">
        <v>598.23321539579888</v>
      </c>
      <c r="U206">
        <v>693.26142378958752</v>
      </c>
    </row>
    <row r="207" spans="1:21" x14ac:dyDescent="0.25">
      <c r="A207" s="1">
        <v>44993</v>
      </c>
      <c r="B207">
        <v>611.29999999999995</v>
      </c>
      <c r="D207">
        <v>1.4002370282339322E-2</v>
      </c>
      <c r="E207" s="2">
        <v>1.4002370282339322E-2</v>
      </c>
      <c r="J207">
        <v>206</v>
      </c>
      <c r="K207">
        <v>555.82464761276992</v>
      </c>
      <c r="L207">
        <v>490.34797037686371</v>
      </c>
      <c r="M207">
        <v>767.99492930488418</v>
      </c>
      <c r="N207">
        <v>970.07035654538936</v>
      </c>
      <c r="O207">
        <v>632.10528082213409</v>
      </c>
      <c r="P207">
        <v>795.37294208397986</v>
      </c>
      <c r="Q207">
        <v>669.89998161113499</v>
      </c>
      <c r="R207">
        <v>1035.8029136686141</v>
      </c>
      <c r="S207">
        <v>413.82410039896695</v>
      </c>
      <c r="T207">
        <v>584.26460960777786</v>
      </c>
      <c r="U207">
        <v>691.55077320325165</v>
      </c>
    </row>
    <row r="208" spans="1:21" x14ac:dyDescent="0.25">
      <c r="A208" s="1">
        <v>44992</v>
      </c>
      <c r="B208">
        <v>602.79999999999995</v>
      </c>
      <c r="D208">
        <v>4.8120401489392523E-4</v>
      </c>
      <c r="E208" s="2">
        <v>4.8120401489392523E-4</v>
      </c>
      <c r="J208">
        <v>207</v>
      </c>
      <c r="K208">
        <v>536.22407919324178</v>
      </c>
      <c r="L208">
        <v>493.70434168969109</v>
      </c>
      <c r="M208">
        <v>760.12979880278419</v>
      </c>
      <c r="N208">
        <v>963.78575301287867</v>
      </c>
      <c r="O208">
        <v>631.88690786866562</v>
      </c>
      <c r="P208">
        <v>769.02572657079952</v>
      </c>
      <c r="Q208">
        <v>661.34717232770856</v>
      </c>
      <c r="R208">
        <v>1054.8917872188617</v>
      </c>
      <c r="S208">
        <v>413.52840152495901</v>
      </c>
      <c r="T208">
        <v>556.38208988356928</v>
      </c>
      <c r="U208">
        <v>684.09060580931589</v>
      </c>
    </row>
    <row r="209" spans="1:21" x14ac:dyDescent="0.25">
      <c r="A209" s="1">
        <v>44991</v>
      </c>
      <c r="B209">
        <v>602.51</v>
      </c>
      <c r="D209">
        <v>4.7134301961435691E-2</v>
      </c>
      <c r="E209" s="2">
        <v>4.7134301961435691E-2</v>
      </c>
      <c r="J209">
        <v>208</v>
      </c>
      <c r="K209">
        <v>545.11389898993821</v>
      </c>
      <c r="L209">
        <v>491.19520005226121</v>
      </c>
      <c r="M209">
        <v>736.77838883339848</v>
      </c>
      <c r="N209">
        <v>945.4594990143346</v>
      </c>
      <c r="O209">
        <v>654.54229975478574</v>
      </c>
      <c r="P209">
        <v>785.54465687335494</v>
      </c>
      <c r="Q209">
        <v>672.97934584255052</v>
      </c>
      <c r="R209">
        <v>1098.4120713711766</v>
      </c>
      <c r="S209">
        <v>425.82274496031749</v>
      </c>
      <c r="T209">
        <v>540.18819678771899</v>
      </c>
      <c r="U209">
        <v>689.60363024798357</v>
      </c>
    </row>
    <row r="210" spans="1:21" x14ac:dyDescent="0.25">
      <c r="A210" s="1">
        <v>44988</v>
      </c>
      <c r="B210">
        <v>574.77</v>
      </c>
      <c r="D210">
        <v>-1.3561445850602881E-3</v>
      </c>
      <c r="E210" s="2">
        <v>-1.3561445850602881E-3</v>
      </c>
      <c r="J210">
        <v>209</v>
      </c>
      <c r="K210">
        <v>531.93749388281947</v>
      </c>
      <c r="L210">
        <v>514.82090473685344</v>
      </c>
      <c r="M210">
        <v>758.3370411398007</v>
      </c>
      <c r="N210">
        <v>928.29198327212487</v>
      </c>
      <c r="O210">
        <v>649.55135427842799</v>
      </c>
      <c r="P210">
        <v>775.37877755690715</v>
      </c>
      <c r="Q210">
        <v>672.51431131904133</v>
      </c>
      <c r="R210">
        <v>1055.4560890341393</v>
      </c>
      <c r="S210">
        <v>429.12965863331726</v>
      </c>
      <c r="T210">
        <v>555.86419293683264</v>
      </c>
      <c r="U210">
        <v>687.1281806790264</v>
      </c>
    </row>
    <row r="211" spans="1:21" x14ac:dyDescent="0.25">
      <c r="A211" s="1">
        <v>44987</v>
      </c>
      <c r="B211">
        <v>575.54999999999995</v>
      </c>
      <c r="D211">
        <v>8.3572992986964585E-3</v>
      </c>
      <c r="E211" s="2">
        <v>8.3572992986964585E-3</v>
      </c>
      <c r="J211">
        <v>210</v>
      </c>
      <c r="K211">
        <v>545.52964180621734</v>
      </c>
      <c r="L211">
        <v>490.37426193256249</v>
      </c>
      <c r="M211">
        <v>756.09206753841568</v>
      </c>
      <c r="N211">
        <v>920.84592953224637</v>
      </c>
      <c r="O211">
        <v>627.93919036132468</v>
      </c>
      <c r="P211">
        <v>741.82963776810664</v>
      </c>
      <c r="Q211">
        <v>694.10850841263323</v>
      </c>
      <c r="R211">
        <v>1033.4128405821527</v>
      </c>
      <c r="S211">
        <v>425.14649303655557</v>
      </c>
      <c r="T211">
        <v>561.71972215267363</v>
      </c>
      <c r="U211">
        <v>679.6998293122889</v>
      </c>
    </row>
    <row r="212" spans="1:21" x14ac:dyDescent="0.25">
      <c r="A212" s="1">
        <v>44986</v>
      </c>
      <c r="B212">
        <v>570.76</v>
      </c>
      <c r="D212">
        <v>5.8497051043361788E-2</v>
      </c>
      <c r="E212" s="2">
        <v>5.8497051043361788E-2</v>
      </c>
      <c r="J212">
        <v>211</v>
      </c>
      <c r="K212">
        <v>535.10373027527487</v>
      </c>
      <c r="L212">
        <v>505.03127893549856</v>
      </c>
      <c r="M212">
        <v>733.65246376867447</v>
      </c>
      <c r="N212">
        <v>933.8941782248852</v>
      </c>
      <c r="O212">
        <v>624.41082663275779</v>
      </c>
      <c r="P212">
        <v>746.06876187085288</v>
      </c>
      <c r="Q212">
        <v>710.98495715453862</v>
      </c>
      <c r="R212">
        <v>1017.5955650473123</v>
      </c>
      <c r="S212">
        <v>404.18704257234407</v>
      </c>
      <c r="T212">
        <v>558.00503207663178</v>
      </c>
      <c r="U212">
        <v>676.89338365587696</v>
      </c>
    </row>
    <row r="213" spans="1:21" x14ac:dyDescent="0.25">
      <c r="A213" s="1">
        <v>44985</v>
      </c>
      <c r="B213">
        <v>538.33000000000004</v>
      </c>
      <c r="D213">
        <v>-7.9559330250047015E-3</v>
      </c>
      <c r="E213" s="2">
        <v>-7.9559330250047015E-3</v>
      </c>
      <c r="J213">
        <v>212</v>
      </c>
      <c r="K213">
        <v>536.02286809496854</v>
      </c>
      <c r="L213">
        <v>502.78021774455692</v>
      </c>
      <c r="M213">
        <v>769.28564172627182</v>
      </c>
      <c r="N213">
        <v>959.46740692070182</v>
      </c>
      <c r="O213">
        <v>658.69914364073736</v>
      </c>
      <c r="P213">
        <v>756.98974578317097</v>
      </c>
      <c r="Q213">
        <v>729.22522467737917</v>
      </c>
      <c r="R213">
        <v>1103.3596779341999</v>
      </c>
      <c r="S213">
        <v>394.05573783762082</v>
      </c>
      <c r="T213">
        <v>580.35698837616724</v>
      </c>
      <c r="U213">
        <v>699.02426527357738</v>
      </c>
    </row>
    <row r="214" spans="1:21" x14ac:dyDescent="0.25">
      <c r="A214" s="1">
        <v>44984</v>
      </c>
      <c r="B214">
        <v>542.63</v>
      </c>
      <c r="D214">
        <v>3.7228706293950545E-2</v>
      </c>
      <c r="E214" s="2">
        <v>3.7228706293950545E-2</v>
      </c>
      <c r="J214">
        <v>213</v>
      </c>
      <c r="K214">
        <v>576.67411198936281</v>
      </c>
      <c r="L214">
        <v>470.16338195041317</v>
      </c>
      <c r="M214">
        <v>821.09381654535298</v>
      </c>
      <c r="N214">
        <v>975.46622055521129</v>
      </c>
      <c r="O214">
        <v>666.03225062394654</v>
      </c>
      <c r="P214">
        <v>777.42991243256017</v>
      </c>
      <c r="Q214">
        <v>699.95716276065571</v>
      </c>
      <c r="R214">
        <v>1096.5619097697595</v>
      </c>
      <c r="S214">
        <v>410.64788304510506</v>
      </c>
      <c r="T214">
        <v>593.38450376632397</v>
      </c>
      <c r="U214">
        <v>708.74111534386907</v>
      </c>
    </row>
    <row r="215" spans="1:21" x14ac:dyDescent="0.25">
      <c r="A215" s="1">
        <v>44981</v>
      </c>
      <c r="B215">
        <v>522.79999999999995</v>
      </c>
      <c r="D215">
        <v>-9.6700033985619039E-3</v>
      </c>
      <c r="E215" s="2">
        <v>-9.6700033985619039E-3</v>
      </c>
      <c r="J215">
        <v>214</v>
      </c>
      <c r="K215">
        <v>571.47916814201665</v>
      </c>
      <c r="L215">
        <v>475.89533747920262</v>
      </c>
      <c r="M215">
        <v>813.07423305137547</v>
      </c>
      <c r="N215">
        <v>999.95464110480839</v>
      </c>
      <c r="O215">
        <v>679.89426203801565</v>
      </c>
      <c r="P215">
        <v>786.4793058895367</v>
      </c>
      <c r="Q215">
        <v>684.5988350341654</v>
      </c>
      <c r="R215">
        <v>1105.6563810588127</v>
      </c>
      <c r="S215">
        <v>412.06593761808637</v>
      </c>
      <c r="T215">
        <v>588.43240119082691</v>
      </c>
      <c r="U215">
        <v>711.75305026068452</v>
      </c>
    </row>
    <row r="216" spans="1:21" x14ac:dyDescent="0.25">
      <c r="A216" s="1">
        <v>44980</v>
      </c>
      <c r="B216">
        <v>527.88</v>
      </c>
      <c r="D216">
        <v>8.1791489394320276E-3</v>
      </c>
      <c r="E216" s="2">
        <v>8.1791489394320276E-3</v>
      </c>
      <c r="J216">
        <v>215</v>
      </c>
      <c r="K216">
        <v>585.60157116761616</v>
      </c>
      <c r="L216">
        <v>472.16155420864368</v>
      </c>
      <c r="M216">
        <v>798.75554107355674</v>
      </c>
      <c r="N216">
        <v>972.40164465813825</v>
      </c>
      <c r="O216">
        <v>679.98520279935474</v>
      </c>
      <c r="P216">
        <v>826.82069974085789</v>
      </c>
      <c r="Q216">
        <v>711.74508652326585</v>
      </c>
      <c r="R216">
        <v>1056.3795348633068</v>
      </c>
      <c r="S216">
        <v>423.0475533248329</v>
      </c>
      <c r="T216">
        <v>597.73323401105597</v>
      </c>
      <c r="U216">
        <v>712.46316223706287</v>
      </c>
    </row>
    <row r="217" spans="1:21" x14ac:dyDescent="0.25">
      <c r="A217" s="1">
        <v>44979</v>
      </c>
      <c r="B217">
        <v>523.58000000000004</v>
      </c>
      <c r="D217">
        <v>-3.7174409654786027E-3</v>
      </c>
      <c r="E217" s="2">
        <v>-3.7174409654786027E-3</v>
      </c>
      <c r="J217">
        <v>216</v>
      </c>
      <c r="K217">
        <v>576.09059223440374</v>
      </c>
      <c r="L217">
        <v>488.56878213222785</v>
      </c>
      <c r="M217">
        <v>819.09957345404234</v>
      </c>
      <c r="N217">
        <v>1023.3393192830209</v>
      </c>
      <c r="O217">
        <v>682.46721105369375</v>
      </c>
      <c r="P217">
        <v>840.74793554990958</v>
      </c>
      <c r="Q217">
        <v>725.27406366182288</v>
      </c>
      <c r="R217">
        <v>1072.6967487656696</v>
      </c>
      <c r="S217">
        <v>416.25312336209032</v>
      </c>
      <c r="T217">
        <v>578.46530517215012</v>
      </c>
      <c r="U217">
        <v>722.30026546690306</v>
      </c>
    </row>
    <row r="218" spans="1:21" x14ac:dyDescent="0.25">
      <c r="A218" s="1">
        <v>44978</v>
      </c>
      <c r="B218">
        <v>525.53</v>
      </c>
      <c r="D218">
        <v>-3.0212759216901169E-2</v>
      </c>
      <c r="E218" s="2">
        <v>-3.0212759216901169E-2</v>
      </c>
      <c r="J218">
        <v>217</v>
      </c>
      <c r="K218">
        <v>600.65951936903264</v>
      </c>
      <c r="L218">
        <v>460.29411531386438</v>
      </c>
      <c r="M218">
        <v>796.62424534544027</v>
      </c>
      <c r="N218">
        <v>985.20386976449208</v>
      </c>
      <c r="O218">
        <v>691.99116099455864</v>
      </c>
      <c r="P218">
        <v>814.44741107392588</v>
      </c>
      <c r="Q218">
        <v>720.27388949655438</v>
      </c>
      <c r="R218">
        <v>1052.9202489804552</v>
      </c>
      <c r="S218">
        <v>413.35884055838761</v>
      </c>
      <c r="T218">
        <v>616.13230192858782</v>
      </c>
      <c r="U218">
        <v>715.19056028252976</v>
      </c>
    </row>
    <row r="219" spans="1:21" x14ac:dyDescent="0.25">
      <c r="A219" s="1">
        <v>44977</v>
      </c>
      <c r="B219">
        <v>541.65</v>
      </c>
      <c r="D219">
        <v>1.0150110800468006E-2</v>
      </c>
      <c r="E219" s="2">
        <v>1.0150110800468006E-2</v>
      </c>
      <c r="J219">
        <v>218</v>
      </c>
      <c r="K219">
        <v>631.33734158363347</v>
      </c>
      <c r="L219">
        <v>478.44989487575424</v>
      </c>
      <c r="M219">
        <v>806.59204404727984</v>
      </c>
      <c r="N219">
        <v>990.99458313569392</v>
      </c>
      <c r="O219">
        <v>713.322076340693</v>
      </c>
      <c r="P219">
        <v>834.34229003415157</v>
      </c>
      <c r="Q219">
        <v>704.38938676276166</v>
      </c>
      <c r="R219">
        <v>1052.1122684060329</v>
      </c>
      <c r="S219">
        <v>418.92667513602879</v>
      </c>
      <c r="T219">
        <v>601.78207614910866</v>
      </c>
      <c r="U219">
        <v>723.22486364711381</v>
      </c>
    </row>
    <row r="220" spans="1:21" x14ac:dyDescent="0.25">
      <c r="A220" s="1">
        <v>44974</v>
      </c>
      <c r="B220">
        <v>536.17999999999995</v>
      </c>
      <c r="D220">
        <v>-7.4510039337168142E-3</v>
      </c>
      <c r="E220" s="2">
        <v>-7.4510039337168142E-3</v>
      </c>
      <c r="J220">
        <v>219</v>
      </c>
      <c r="K220">
        <v>633.84927185554091</v>
      </c>
      <c r="L220">
        <v>484.90252290296434</v>
      </c>
      <c r="M220">
        <v>837.30479903835896</v>
      </c>
      <c r="N220">
        <v>1022.0099588828274</v>
      </c>
      <c r="O220">
        <v>706.30813160374726</v>
      </c>
      <c r="P220">
        <v>833.29877714102645</v>
      </c>
      <c r="Q220">
        <v>676.33790880529443</v>
      </c>
      <c r="R220">
        <v>1045.0482785548315</v>
      </c>
      <c r="S220">
        <v>431.98615232130578</v>
      </c>
      <c r="T220">
        <v>616.28794733576115</v>
      </c>
      <c r="U220">
        <v>728.73337484416572</v>
      </c>
    </row>
    <row r="221" spans="1:21" x14ac:dyDescent="0.25">
      <c r="A221" s="1">
        <v>44973</v>
      </c>
      <c r="B221">
        <v>540.19000000000005</v>
      </c>
      <c r="D221">
        <v>2.4530645663663808E-2</v>
      </c>
      <c r="E221" s="2">
        <v>2.4530645663663808E-2</v>
      </c>
      <c r="J221">
        <v>220</v>
      </c>
      <c r="K221">
        <v>644.05135157614063</v>
      </c>
      <c r="L221">
        <v>470.62000357440917</v>
      </c>
      <c r="M221">
        <v>799.25062612135901</v>
      </c>
      <c r="N221">
        <v>1052.9549440399373</v>
      </c>
      <c r="O221">
        <v>711.10385409715082</v>
      </c>
      <c r="P221">
        <v>865.17855626252856</v>
      </c>
      <c r="Q221">
        <v>684.72668467203096</v>
      </c>
      <c r="R221">
        <v>1017.3763750856268</v>
      </c>
      <c r="S221">
        <v>447.80465648537546</v>
      </c>
      <c r="T221">
        <v>629.90053093474205</v>
      </c>
      <c r="U221">
        <v>732.29675828493021</v>
      </c>
    </row>
    <row r="222" spans="1:21" x14ac:dyDescent="0.25">
      <c r="A222" s="1">
        <v>44972</v>
      </c>
      <c r="B222">
        <v>527.1</v>
      </c>
      <c r="D222">
        <v>9.5209634678923974E-2</v>
      </c>
      <c r="E222" s="2">
        <v>9.5209634678923974E-2</v>
      </c>
      <c r="J222">
        <v>221</v>
      </c>
      <c r="K222">
        <v>644.66093147996037</v>
      </c>
      <c r="L222">
        <v>451.69528662148304</v>
      </c>
      <c r="M222">
        <v>768.36386049658222</v>
      </c>
      <c r="N222">
        <v>1045.8659735373349</v>
      </c>
      <c r="O222">
        <v>705.26611930297383</v>
      </c>
      <c r="P222">
        <v>874.400016232182</v>
      </c>
      <c r="Q222">
        <v>704.14011635416716</v>
      </c>
      <c r="R222">
        <v>1076.0104627827127</v>
      </c>
      <c r="S222">
        <v>469.23704003746894</v>
      </c>
      <c r="T222">
        <v>649.27415010256755</v>
      </c>
      <c r="U222">
        <v>738.89139569474332</v>
      </c>
    </row>
    <row r="223" spans="1:21" x14ac:dyDescent="0.25">
      <c r="A223" s="1">
        <v>44964</v>
      </c>
      <c r="B223">
        <v>479.23</v>
      </c>
      <c r="D223">
        <v>-9.2226627992437943E-2</v>
      </c>
      <c r="E223" s="2">
        <v>-9.2226627992437943E-2</v>
      </c>
      <c r="J223">
        <v>222</v>
      </c>
      <c r="K223">
        <v>633.98189021015685</v>
      </c>
      <c r="L223">
        <v>448.51050465082966</v>
      </c>
      <c r="M223">
        <v>782.21716315298727</v>
      </c>
      <c r="N223">
        <v>1048.5564937264128</v>
      </c>
      <c r="O223">
        <v>736.12472592206302</v>
      </c>
      <c r="P223">
        <v>864.71770460744563</v>
      </c>
      <c r="Q223">
        <v>719.22458285009839</v>
      </c>
      <c r="R223">
        <v>1100.8667458145358</v>
      </c>
      <c r="S223">
        <v>466.94343985589819</v>
      </c>
      <c r="T223">
        <v>622.55293328781079</v>
      </c>
      <c r="U223">
        <v>742.36961840782374</v>
      </c>
    </row>
    <row r="224" spans="1:21" x14ac:dyDescent="0.25">
      <c r="A224" s="1">
        <v>44963</v>
      </c>
      <c r="B224">
        <v>525.53</v>
      </c>
      <c r="D224">
        <v>5.5909240881629992E-3</v>
      </c>
      <c r="E224" s="2">
        <v>5.5909240881629992E-3</v>
      </c>
      <c r="J224">
        <v>223</v>
      </c>
      <c r="K224">
        <v>646.07772423789834</v>
      </c>
      <c r="L224">
        <v>443.89714960903819</v>
      </c>
      <c r="M224">
        <v>748.08617700841239</v>
      </c>
      <c r="N224">
        <v>1087.1170866217449</v>
      </c>
      <c r="O224">
        <v>760.2032867401972</v>
      </c>
      <c r="P224">
        <v>867.70918877920292</v>
      </c>
      <c r="Q224">
        <v>725.36979128713858</v>
      </c>
      <c r="R224">
        <v>1142.8192217156609</v>
      </c>
      <c r="S224">
        <v>481.14407022331659</v>
      </c>
      <c r="T224">
        <v>650.85532602625233</v>
      </c>
      <c r="U224">
        <v>755.32790222488632</v>
      </c>
    </row>
    <row r="225" spans="1:21" x14ac:dyDescent="0.25">
      <c r="A225" s="1">
        <v>44960</v>
      </c>
      <c r="B225">
        <v>522.6</v>
      </c>
      <c r="D225">
        <v>4.9803881021480256E-2</v>
      </c>
      <c r="E225" s="2">
        <v>4.9803881021480256E-2</v>
      </c>
      <c r="J225">
        <v>224</v>
      </c>
      <c r="K225">
        <v>664.36456363895422</v>
      </c>
      <c r="L225">
        <v>455.47676749834562</v>
      </c>
      <c r="M225">
        <v>755.15515045543134</v>
      </c>
      <c r="N225">
        <v>1102.2300944952228</v>
      </c>
      <c r="O225">
        <v>783.47006452401615</v>
      </c>
      <c r="P225">
        <v>844.59412763779312</v>
      </c>
      <c r="Q225">
        <v>738.8514642730745</v>
      </c>
      <c r="R225">
        <v>1143.0715545478806</v>
      </c>
      <c r="S225">
        <v>459.72479214413295</v>
      </c>
      <c r="T225">
        <v>659.90115213489787</v>
      </c>
      <c r="U225">
        <v>760.68397313497485</v>
      </c>
    </row>
    <row r="226" spans="1:21" x14ac:dyDescent="0.25">
      <c r="A226" s="1">
        <v>44959</v>
      </c>
      <c r="B226">
        <v>497.21</v>
      </c>
      <c r="D226">
        <v>4.6455850114644016E-2</v>
      </c>
      <c r="E226" s="2">
        <v>4.6455850114644016E-2</v>
      </c>
      <c r="J226">
        <v>225</v>
      </c>
      <c r="K226">
        <v>652.38983114634937</v>
      </c>
      <c r="L226">
        <v>427.04607610815441</v>
      </c>
      <c r="M226">
        <v>747.92839110692307</v>
      </c>
      <c r="N226">
        <v>1130.9216898091886</v>
      </c>
      <c r="O226">
        <v>783.67357685840341</v>
      </c>
      <c r="P226">
        <v>804.41768034079439</v>
      </c>
      <c r="Q226">
        <v>729.780794721083</v>
      </c>
      <c r="R226">
        <v>1149.4031774963069</v>
      </c>
      <c r="S226">
        <v>478.82943739601257</v>
      </c>
      <c r="T226">
        <v>687.57813438301605</v>
      </c>
      <c r="U226">
        <v>759.19687893662308</v>
      </c>
    </row>
    <row r="227" spans="1:21" x14ac:dyDescent="0.25">
      <c r="A227" s="1">
        <v>44958</v>
      </c>
      <c r="B227">
        <v>474.64</v>
      </c>
      <c r="D227">
        <v>-4.8605546067504057E-2</v>
      </c>
      <c r="E227" s="2">
        <v>-4.8605546067504057E-2</v>
      </c>
      <c r="J227">
        <v>226</v>
      </c>
      <c r="K227">
        <v>640.46252058715197</v>
      </c>
      <c r="L227">
        <v>417.01600973976485</v>
      </c>
      <c r="M227">
        <v>751.42936522171954</v>
      </c>
      <c r="N227">
        <v>1125.5516041529881</v>
      </c>
      <c r="O227">
        <v>786.86222251014237</v>
      </c>
      <c r="P227">
        <v>806.38262154326867</v>
      </c>
      <c r="Q227">
        <v>734.15066358658942</v>
      </c>
      <c r="R227">
        <v>1085.9779874530921</v>
      </c>
      <c r="S227">
        <v>463.77659948371956</v>
      </c>
      <c r="T227">
        <v>684.36407063184038</v>
      </c>
      <c r="U227">
        <v>749.59736649102774</v>
      </c>
    </row>
    <row r="228" spans="1:21" x14ac:dyDescent="0.25">
      <c r="A228" s="1">
        <v>44957</v>
      </c>
      <c r="B228">
        <v>498.28</v>
      </c>
      <c r="D228">
        <v>-3.6377678639273978E-2</v>
      </c>
      <c r="E228" s="2">
        <v>-3.6377678639273978E-2</v>
      </c>
      <c r="J228">
        <v>227</v>
      </c>
      <c r="K228">
        <v>649.71118142977775</v>
      </c>
      <c r="L228">
        <v>424.92844543373076</v>
      </c>
      <c r="M228">
        <v>737.18740313640455</v>
      </c>
      <c r="N228">
        <v>1083.4022642621592</v>
      </c>
      <c r="O228">
        <v>786.65449640904603</v>
      </c>
      <c r="P228">
        <v>775.18060741013755</v>
      </c>
      <c r="Q228">
        <v>713.20013325171931</v>
      </c>
      <c r="R228">
        <v>1097.0245336127359</v>
      </c>
      <c r="S228">
        <v>475.69370695480899</v>
      </c>
      <c r="T228">
        <v>666.7138062189905</v>
      </c>
      <c r="U228">
        <v>740.96965781195115</v>
      </c>
    </row>
    <row r="229" spans="1:21" x14ac:dyDescent="0.25">
      <c r="A229" s="1">
        <v>44956</v>
      </c>
      <c r="B229">
        <v>516.74</v>
      </c>
      <c r="D229">
        <v>1.5032892747216142E-2</v>
      </c>
      <c r="E229" s="2">
        <v>1.5032892747216142E-2</v>
      </c>
      <c r="J229">
        <v>228</v>
      </c>
      <c r="K229">
        <v>655.78007690540232</v>
      </c>
      <c r="L229">
        <v>417.10562504512865</v>
      </c>
      <c r="M229">
        <v>710.19948393877803</v>
      </c>
      <c r="N229">
        <v>1117.3855310150061</v>
      </c>
      <c r="O229">
        <v>778.99173544250652</v>
      </c>
      <c r="P229">
        <v>760.61483851843673</v>
      </c>
      <c r="Q229">
        <v>766.86698399492627</v>
      </c>
      <c r="R229">
        <v>1085.7064137975347</v>
      </c>
      <c r="S229">
        <v>462.08976039472526</v>
      </c>
      <c r="T229">
        <v>698.16579245041737</v>
      </c>
      <c r="U229">
        <v>745.29062415028613</v>
      </c>
    </row>
    <row r="230" spans="1:21" x14ac:dyDescent="0.25">
      <c r="A230" s="1">
        <v>44953</v>
      </c>
      <c r="B230">
        <v>509.03</v>
      </c>
      <c r="D230">
        <v>1.5860933462192649E-2</v>
      </c>
      <c r="E230" s="2">
        <v>1.5860933462192649E-2</v>
      </c>
      <c r="J230">
        <v>229</v>
      </c>
      <c r="K230">
        <v>667.96882111911009</v>
      </c>
      <c r="L230">
        <v>427.53719821400273</v>
      </c>
      <c r="M230">
        <v>703.39053303012452</v>
      </c>
      <c r="N230">
        <v>1180.6353304201471</v>
      </c>
      <c r="O230">
        <v>788.66863884489328</v>
      </c>
      <c r="P230">
        <v>764.51106736945053</v>
      </c>
      <c r="Q230">
        <v>779.6139118844211</v>
      </c>
      <c r="R230">
        <v>1136.721646162124</v>
      </c>
      <c r="S230">
        <v>467.64694642334001</v>
      </c>
      <c r="T230">
        <v>702.45008591561248</v>
      </c>
      <c r="U230">
        <v>761.91441793832257</v>
      </c>
    </row>
    <row r="231" spans="1:21" x14ac:dyDescent="0.25">
      <c r="A231" s="1">
        <v>44952</v>
      </c>
      <c r="B231">
        <v>501.02</v>
      </c>
      <c r="D231">
        <v>1.2755146866770501E-2</v>
      </c>
      <c r="E231" s="2">
        <v>1.2755146866770501E-2</v>
      </c>
      <c r="J231">
        <v>230</v>
      </c>
      <c r="K231">
        <v>652.42220882706636</v>
      </c>
      <c r="L231">
        <v>436.46351634201409</v>
      </c>
      <c r="M231">
        <v>700.57507944346492</v>
      </c>
      <c r="N231">
        <v>1192.9717175644357</v>
      </c>
      <c r="O231">
        <v>768.39934027554114</v>
      </c>
      <c r="P231">
        <v>740.94062149349043</v>
      </c>
      <c r="Q231">
        <v>797.56864172285407</v>
      </c>
      <c r="R231">
        <v>1165.2553780371516</v>
      </c>
      <c r="S231">
        <v>462.45449650982039</v>
      </c>
      <c r="T231">
        <v>734.11338726792542</v>
      </c>
      <c r="U231">
        <v>765.11643874837659</v>
      </c>
    </row>
    <row r="232" spans="1:21" x14ac:dyDescent="0.25">
      <c r="A232" s="1">
        <v>44951</v>
      </c>
      <c r="B232">
        <v>494.67</v>
      </c>
      <c r="D232">
        <v>-1.2355881509713729E-2</v>
      </c>
      <c r="E232" s="2">
        <v>-1.2355881509713729E-2</v>
      </c>
      <c r="J232">
        <v>231</v>
      </c>
      <c r="K232">
        <v>664.70510481410179</v>
      </c>
      <c r="L232">
        <v>417.2028246574402</v>
      </c>
      <c r="M232">
        <v>715.36186324281243</v>
      </c>
      <c r="N232">
        <v>1172.4087232473746</v>
      </c>
      <c r="O232">
        <v>775.84888588178376</v>
      </c>
      <c r="P232">
        <v>753.38639272106661</v>
      </c>
      <c r="Q232">
        <v>814.040062258847</v>
      </c>
      <c r="R232">
        <v>1182.577226934633</v>
      </c>
      <c r="S232">
        <v>455.1101012433096</v>
      </c>
      <c r="T232">
        <v>738.60863377234955</v>
      </c>
      <c r="U232">
        <v>768.92498187737203</v>
      </c>
    </row>
    <row r="233" spans="1:21" x14ac:dyDescent="0.25">
      <c r="A233" s="1">
        <v>44950</v>
      </c>
      <c r="B233">
        <v>500.82</v>
      </c>
      <c r="D233">
        <v>-4.860180071321051E-3</v>
      </c>
      <c r="E233" s="2">
        <v>-4.860180071321051E-3</v>
      </c>
      <c r="J233">
        <v>232</v>
      </c>
      <c r="K233">
        <v>684.6892588850161</v>
      </c>
      <c r="L233">
        <v>416.12927014676296</v>
      </c>
      <c r="M233">
        <v>729.52643024765121</v>
      </c>
      <c r="N233">
        <v>1136.3447162803893</v>
      </c>
      <c r="O233">
        <v>766.51052578873441</v>
      </c>
      <c r="P233">
        <v>733.82567609110265</v>
      </c>
      <c r="Q233">
        <v>812.31201589000784</v>
      </c>
      <c r="R233">
        <v>1156.797867970339</v>
      </c>
      <c r="S233">
        <v>459.36943274141333</v>
      </c>
      <c r="T233">
        <v>771.25864041730256</v>
      </c>
      <c r="U233">
        <v>766.67638344587192</v>
      </c>
    </row>
    <row r="234" spans="1:21" x14ac:dyDescent="0.25">
      <c r="A234" s="1">
        <v>44949</v>
      </c>
      <c r="B234">
        <v>503.26</v>
      </c>
      <c r="D234">
        <v>4.6605274661895508E-3</v>
      </c>
      <c r="E234" s="2">
        <v>4.6605274661895508E-3</v>
      </c>
      <c r="J234">
        <v>233</v>
      </c>
      <c r="K234">
        <v>687.78146691236464</v>
      </c>
      <c r="L234">
        <v>402.64644343314154</v>
      </c>
      <c r="M234">
        <v>756.82447339642658</v>
      </c>
      <c r="N234">
        <v>1141.951366398763</v>
      </c>
      <c r="O234">
        <v>808.14852292311161</v>
      </c>
      <c r="P234">
        <v>746.72409311255717</v>
      </c>
      <c r="Q234">
        <v>808.79745523442716</v>
      </c>
      <c r="R234">
        <v>1169.8730892240758</v>
      </c>
      <c r="S234">
        <v>472.34094264180982</v>
      </c>
      <c r="T234">
        <v>785.19215083771758</v>
      </c>
      <c r="U234">
        <v>778.02800041143951</v>
      </c>
    </row>
    <row r="235" spans="1:21" x14ac:dyDescent="0.25">
      <c r="A235" s="1">
        <v>44946</v>
      </c>
      <c r="B235">
        <v>500.92</v>
      </c>
      <c r="D235">
        <v>7.433935630799816E-3</v>
      </c>
      <c r="E235" s="2">
        <v>7.433935630799816E-3</v>
      </c>
      <c r="J235">
        <v>234</v>
      </c>
      <c r="K235">
        <v>673.93074732635682</v>
      </c>
      <c r="L235">
        <v>427.01422875911373</v>
      </c>
      <c r="M235">
        <v>784.59195480627977</v>
      </c>
      <c r="N235">
        <v>1131.0817073906819</v>
      </c>
      <c r="O235">
        <v>763.55091434452424</v>
      </c>
      <c r="P235">
        <v>727.66948406247536</v>
      </c>
      <c r="Q235">
        <v>843.42684828827601</v>
      </c>
      <c r="R235">
        <v>1195.0829877604885</v>
      </c>
      <c r="S235">
        <v>473.75641881431642</v>
      </c>
      <c r="T235">
        <v>746.30350937672551</v>
      </c>
      <c r="U235">
        <v>776.64088009292379</v>
      </c>
    </row>
    <row r="236" spans="1:21" x14ac:dyDescent="0.25">
      <c r="A236" s="1">
        <v>44945</v>
      </c>
      <c r="B236">
        <v>497.21</v>
      </c>
      <c r="D236">
        <v>-9.9660620746948522E-3</v>
      </c>
      <c r="E236" s="2">
        <v>-9.9660620746948522E-3</v>
      </c>
      <c r="J236">
        <v>235</v>
      </c>
      <c r="K236">
        <v>677.70942220131053</v>
      </c>
      <c r="L236">
        <v>444.60089757717282</v>
      </c>
      <c r="M236">
        <v>749.53743467279344</v>
      </c>
      <c r="N236">
        <v>1166.0233471390875</v>
      </c>
      <c r="O236">
        <v>754.54878931497569</v>
      </c>
      <c r="P236">
        <v>709.15351423102811</v>
      </c>
      <c r="Q236">
        <v>814.9703453112644</v>
      </c>
      <c r="R236">
        <v>1203.9289192378103</v>
      </c>
      <c r="S236">
        <v>484.33769960866817</v>
      </c>
      <c r="T236">
        <v>760.31979886908243</v>
      </c>
      <c r="U236">
        <v>776.51301681631935</v>
      </c>
    </row>
    <row r="237" spans="1:21" x14ac:dyDescent="0.25">
      <c r="A237" s="1">
        <v>44944</v>
      </c>
      <c r="B237">
        <v>502.19</v>
      </c>
      <c r="D237">
        <v>6.0518485000730631E-3</v>
      </c>
      <c r="E237" s="2">
        <v>6.0518485000730631E-3</v>
      </c>
      <c r="J237">
        <v>236</v>
      </c>
      <c r="K237">
        <v>684.22362462895808</v>
      </c>
      <c r="L237">
        <v>427.36864840240366</v>
      </c>
      <c r="M237">
        <v>731.52249819040969</v>
      </c>
      <c r="N237">
        <v>1153.829374899766</v>
      </c>
      <c r="O237">
        <v>754.94406012527406</v>
      </c>
      <c r="P237">
        <v>710.57539446822727</v>
      </c>
      <c r="Q237">
        <v>852.70741897249445</v>
      </c>
      <c r="R237">
        <v>1172.6411251386742</v>
      </c>
      <c r="S237">
        <v>476.67207898407707</v>
      </c>
      <c r="T237">
        <v>731.33524443682222</v>
      </c>
      <c r="U237">
        <v>769.58194682471071</v>
      </c>
    </row>
    <row r="238" spans="1:21" x14ac:dyDescent="0.25">
      <c r="A238" s="1">
        <v>44943</v>
      </c>
      <c r="B238">
        <v>499.16</v>
      </c>
      <c r="D238">
        <v>3.0407988726074881E-2</v>
      </c>
      <c r="E238" s="2">
        <v>3.0407988726074881E-2</v>
      </c>
      <c r="J238">
        <v>237</v>
      </c>
      <c r="K238">
        <v>691.86381663061468</v>
      </c>
      <c r="L238">
        <v>443.84944491077226</v>
      </c>
      <c r="M238">
        <v>743.1691445303793</v>
      </c>
      <c r="N238">
        <v>1152.9846207103064</v>
      </c>
      <c r="O238">
        <v>746.07773288350461</v>
      </c>
      <c r="P238">
        <v>710.55976666746119</v>
      </c>
      <c r="Q238">
        <v>850.56559726357386</v>
      </c>
      <c r="R238">
        <v>1219.554835230304</v>
      </c>
      <c r="S238">
        <v>490.50302645413626</v>
      </c>
      <c r="T238">
        <v>729.87924900635699</v>
      </c>
      <c r="U238">
        <v>777.900723428741</v>
      </c>
    </row>
    <row r="239" spans="1:21" x14ac:dyDescent="0.25">
      <c r="A239" s="1">
        <v>44942</v>
      </c>
      <c r="B239">
        <v>484.21</v>
      </c>
      <c r="D239">
        <v>4.7928306477418171E-2</v>
      </c>
      <c r="E239" s="2">
        <v>4.7928306477418171E-2</v>
      </c>
      <c r="J239">
        <v>238</v>
      </c>
      <c r="K239">
        <v>694.65290889660594</v>
      </c>
      <c r="L239">
        <v>418.05945535063887</v>
      </c>
      <c r="M239">
        <v>740.83469747860181</v>
      </c>
      <c r="N239">
        <v>1157.1881905289997</v>
      </c>
      <c r="O239">
        <v>744.39210979205677</v>
      </c>
      <c r="P239">
        <v>735.25821318197859</v>
      </c>
      <c r="Q239">
        <v>822.74502443994072</v>
      </c>
      <c r="R239">
        <v>1240.2000911167988</v>
      </c>
      <c r="S239">
        <v>505.37654803186621</v>
      </c>
      <c r="T239">
        <v>742.03511546863615</v>
      </c>
      <c r="U239">
        <v>780.07423542861238</v>
      </c>
    </row>
    <row r="240" spans="1:21" x14ac:dyDescent="0.25">
      <c r="A240" s="1">
        <v>44939</v>
      </c>
      <c r="B240">
        <v>461.55</v>
      </c>
      <c r="D240">
        <v>-6.5433811905265885E-3</v>
      </c>
      <c r="E240" s="2">
        <v>-6.5433811905265885E-3</v>
      </c>
      <c r="J240">
        <v>239</v>
      </c>
      <c r="K240">
        <v>689.29379298889751</v>
      </c>
      <c r="L240">
        <v>399.3591489084572</v>
      </c>
      <c r="M240">
        <v>722.7537829608649</v>
      </c>
      <c r="N240">
        <v>1156.2254281263072</v>
      </c>
      <c r="O240">
        <v>752.27469417583791</v>
      </c>
      <c r="P240">
        <v>730.70479694602466</v>
      </c>
      <c r="Q240">
        <v>800.50132151290609</v>
      </c>
      <c r="R240">
        <v>1239.0836204973791</v>
      </c>
      <c r="S240">
        <v>511.88053424986458</v>
      </c>
      <c r="T240">
        <v>754.49254695940613</v>
      </c>
      <c r="U240">
        <v>775.65696673259458</v>
      </c>
    </row>
    <row r="241" spans="1:21" x14ac:dyDescent="0.25">
      <c r="A241" s="1">
        <v>44938</v>
      </c>
      <c r="B241">
        <v>464.58</v>
      </c>
      <c r="D241">
        <v>3.6608432234690874E-2</v>
      </c>
      <c r="E241" s="2">
        <v>3.6608432234690874E-2</v>
      </c>
      <c r="J241">
        <v>240</v>
      </c>
      <c r="K241">
        <v>716.48347306815879</v>
      </c>
      <c r="L241">
        <v>396.96345286343302</v>
      </c>
      <c r="M241">
        <v>688.23141483670111</v>
      </c>
      <c r="N241">
        <v>1151.2949692336103</v>
      </c>
      <c r="O241">
        <v>756.53226734985037</v>
      </c>
      <c r="P241">
        <v>758.90771659378493</v>
      </c>
      <c r="Q241">
        <v>754.00968365841175</v>
      </c>
      <c r="R241">
        <v>1180.7360768131259</v>
      </c>
      <c r="S241">
        <v>499.30523763541606</v>
      </c>
      <c r="T241">
        <v>741.554089942308</v>
      </c>
      <c r="U241">
        <v>764.40183819947993</v>
      </c>
    </row>
    <row r="242" spans="1:21" x14ac:dyDescent="0.25">
      <c r="A242" s="1">
        <v>44937</v>
      </c>
      <c r="B242">
        <v>447.88</v>
      </c>
      <c r="D242">
        <v>-4.3729258480174324E-2</v>
      </c>
      <c r="E242" s="2">
        <v>-4.3729258480174324E-2</v>
      </c>
      <c r="J242">
        <v>241</v>
      </c>
      <c r="K242">
        <v>694.55969653103818</v>
      </c>
      <c r="L242">
        <v>382.37935472667107</v>
      </c>
      <c r="M242">
        <v>698.33081224980788</v>
      </c>
      <c r="N242">
        <v>1112.1261808376462</v>
      </c>
      <c r="O242">
        <v>759.18849845567456</v>
      </c>
      <c r="P242">
        <v>784.95646387641386</v>
      </c>
      <c r="Q242">
        <v>770.5891506148896</v>
      </c>
      <c r="R242">
        <v>1132.2004041539315</v>
      </c>
      <c r="S242">
        <v>502.48053588396743</v>
      </c>
      <c r="T242">
        <v>756.75888874624604</v>
      </c>
      <c r="U242">
        <v>759.35699860762873</v>
      </c>
    </row>
    <row r="243" spans="1:21" x14ac:dyDescent="0.25">
      <c r="A243" s="1">
        <v>44936</v>
      </c>
      <c r="B243">
        <v>467.9</v>
      </c>
      <c r="D243">
        <v>-8.3217642985732292E-3</v>
      </c>
      <c r="E243" s="2">
        <v>-8.3217642985732292E-3</v>
      </c>
      <c r="J243">
        <v>242</v>
      </c>
      <c r="K243">
        <v>671.59501196827648</v>
      </c>
      <c r="L243">
        <v>380.61735057690061</v>
      </c>
      <c r="M243">
        <v>707.02313592830171</v>
      </c>
      <c r="N243">
        <v>1098.047726374642</v>
      </c>
      <c r="O243">
        <v>748.87146557170911</v>
      </c>
      <c r="P243">
        <v>768.11268798494484</v>
      </c>
      <c r="Q243">
        <v>747.1115867870966</v>
      </c>
      <c r="R243">
        <v>1129.0825304469868</v>
      </c>
      <c r="S243">
        <v>536.3945391949145</v>
      </c>
      <c r="T243">
        <v>743.86234016874766</v>
      </c>
      <c r="U243">
        <v>753.07183750025195</v>
      </c>
    </row>
    <row r="244" spans="1:21" x14ac:dyDescent="0.25">
      <c r="A244" s="1">
        <v>44935</v>
      </c>
      <c r="B244">
        <v>471.81</v>
      </c>
      <c r="D244">
        <v>-3.6787670581953175E-2</v>
      </c>
      <c r="E244" s="2">
        <v>-3.6787670581953175E-2</v>
      </c>
      <c r="J244">
        <v>243</v>
      </c>
      <c r="K244">
        <v>669.82556602231671</v>
      </c>
      <c r="L244">
        <v>377.50055554523453</v>
      </c>
      <c r="M244">
        <v>702.13241009289629</v>
      </c>
      <c r="N244">
        <v>1064.2373494061196</v>
      </c>
      <c r="O244">
        <v>760.61778973362868</v>
      </c>
      <c r="P244">
        <v>759.83116279589854</v>
      </c>
      <c r="Q244">
        <v>716.33326450431809</v>
      </c>
      <c r="R244">
        <v>1107.2426569745376</v>
      </c>
      <c r="S244">
        <v>521.89651688156437</v>
      </c>
      <c r="T244">
        <v>748.87698466114648</v>
      </c>
      <c r="U244">
        <v>742.84942566176619</v>
      </c>
    </row>
    <row r="245" spans="1:21" x14ac:dyDescent="0.25">
      <c r="A245" s="1">
        <v>44932</v>
      </c>
      <c r="B245">
        <v>489.49</v>
      </c>
      <c r="D245">
        <v>2.8345417870566582E-2</v>
      </c>
      <c r="E245" s="2">
        <v>2.8345417870566582E-2</v>
      </c>
      <c r="J245">
        <v>244</v>
      </c>
      <c r="K245">
        <v>698.40909665942752</v>
      </c>
      <c r="L245">
        <v>381.50855718763347</v>
      </c>
      <c r="M245">
        <v>718.80685529031075</v>
      </c>
      <c r="N245">
        <v>1074.3841428696353</v>
      </c>
      <c r="O245">
        <v>784.93646241803481</v>
      </c>
      <c r="P245">
        <v>766.56821169340753</v>
      </c>
      <c r="Q245">
        <v>706.80595204918177</v>
      </c>
      <c r="R245">
        <v>1132.4697062228436</v>
      </c>
      <c r="S245">
        <v>515.08479553997347</v>
      </c>
      <c r="T245">
        <v>731.74574312004438</v>
      </c>
      <c r="U245">
        <v>751.07195230504919</v>
      </c>
    </row>
    <row r="246" spans="1:21" x14ac:dyDescent="0.25">
      <c r="A246" s="1">
        <v>44931</v>
      </c>
      <c r="B246">
        <v>475.81</v>
      </c>
      <c r="D246">
        <v>-4.9089358498379088E-2</v>
      </c>
      <c r="E246" s="2">
        <v>-4.9089358498379088E-2</v>
      </c>
      <c r="J246">
        <v>245</v>
      </c>
      <c r="K246">
        <v>701.91651272659624</v>
      </c>
      <c r="L246">
        <v>373.64534091570937</v>
      </c>
      <c r="M246">
        <v>716.72110706930584</v>
      </c>
      <c r="N246">
        <v>1062.8372059499056</v>
      </c>
      <c r="O246">
        <v>810.79689997129549</v>
      </c>
      <c r="P246">
        <v>762.46102316103133</v>
      </c>
      <c r="Q246">
        <v>676.47286868715071</v>
      </c>
      <c r="R246">
        <v>1110.0391614094463</v>
      </c>
      <c r="S246">
        <v>511.43718090016614</v>
      </c>
      <c r="T246">
        <v>703.68457741417342</v>
      </c>
      <c r="U246">
        <v>743.00118782047798</v>
      </c>
    </row>
    <row r="247" spans="1:21" x14ac:dyDescent="0.25">
      <c r="A247" s="1">
        <v>44930</v>
      </c>
      <c r="B247">
        <v>499.75</v>
      </c>
      <c r="D247">
        <v>-2.8504321451279735E-2</v>
      </c>
      <c r="E247" s="2">
        <v>-2.8504321451279735E-2</v>
      </c>
      <c r="J247">
        <v>246</v>
      </c>
      <c r="K247">
        <v>660.74076814703631</v>
      </c>
      <c r="L247">
        <v>372.16810098504811</v>
      </c>
      <c r="M247">
        <v>736.30347489792337</v>
      </c>
      <c r="N247">
        <v>1044.9665155564951</v>
      </c>
      <c r="O247">
        <v>801.41321226886464</v>
      </c>
      <c r="P247">
        <v>784.17159418720269</v>
      </c>
      <c r="Q247">
        <v>700.89106884238868</v>
      </c>
      <c r="R247">
        <v>1097.6191055485706</v>
      </c>
      <c r="S247">
        <v>543.13488703583994</v>
      </c>
      <c r="T247">
        <v>742.50429426659719</v>
      </c>
      <c r="U247">
        <v>748.39130217359661</v>
      </c>
    </row>
    <row r="248" spans="1:21" x14ac:dyDescent="0.25">
      <c r="A248" s="1">
        <v>44929</v>
      </c>
      <c r="B248">
        <v>514.20000000000005</v>
      </c>
      <c r="D248">
        <v>-2.4588253709573109E-2</v>
      </c>
      <c r="E248" s="2">
        <v>-2.4588253709573109E-2</v>
      </c>
      <c r="J248">
        <v>247</v>
      </c>
      <c r="K248">
        <v>672.98167537937388</v>
      </c>
      <c r="L248">
        <v>372.28314059558636</v>
      </c>
      <c r="M248">
        <v>736.90538623545558</v>
      </c>
      <c r="N248">
        <v>1049.7479505637605</v>
      </c>
      <c r="O248">
        <v>805.77777609385669</v>
      </c>
      <c r="P248">
        <v>812.39094619567732</v>
      </c>
      <c r="Q248">
        <v>705.56216466124954</v>
      </c>
      <c r="R248">
        <v>1132.1534306397816</v>
      </c>
      <c r="S248">
        <v>522.27920082313915</v>
      </c>
      <c r="T248">
        <v>749.79554656614027</v>
      </c>
      <c r="U248">
        <v>755.98772177540218</v>
      </c>
    </row>
    <row r="249" spans="1:21" x14ac:dyDescent="0.25">
      <c r="A249" s="1">
        <v>44928</v>
      </c>
      <c r="B249">
        <v>527</v>
      </c>
      <c r="D249">
        <v>2.8192563295635301E-2</v>
      </c>
      <c r="E249" s="2">
        <v>2.8192563295635301E-2</v>
      </c>
      <c r="J249">
        <v>248</v>
      </c>
      <c r="K249">
        <v>675.12321598524682</v>
      </c>
      <c r="L249">
        <v>375.85235943103118</v>
      </c>
      <c r="M249">
        <v>749.3107383884095</v>
      </c>
      <c r="N249">
        <v>1024.4788589703321</v>
      </c>
      <c r="O249">
        <v>803.50333976686102</v>
      </c>
      <c r="P249">
        <v>763.16896976699968</v>
      </c>
      <c r="Q249">
        <v>705.20217623426652</v>
      </c>
      <c r="R249">
        <v>1073.452838057726</v>
      </c>
      <c r="S249">
        <v>517.14338649911394</v>
      </c>
      <c r="T249">
        <v>729.51421102980134</v>
      </c>
      <c r="U249">
        <v>741.67500941297874</v>
      </c>
    </row>
    <row r="250" spans="1:21" x14ac:dyDescent="0.25">
      <c r="A250" s="1">
        <v>44925</v>
      </c>
      <c r="B250">
        <v>512.35</v>
      </c>
      <c r="D250">
        <v>9.5683509706856462E-4</v>
      </c>
      <c r="E250" s="2">
        <v>9.5683509706856462E-4</v>
      </c>
      <c r="J250">
        <v>249</v>
      </c>
      <c r="K250">
        <v>644.38245408041985</v>
      </c>
      <c r="L250">
        <v>382.02994752237151</v>
      </c>
      <c r="M250">
        <v>754.10393809276604</v>
      </c>
      <c r="N250">
        <v>1081.605894413934</v>
      </c>
      <c r="O250">
        <v>810.63889203418626</v>
      </c>
      <c r="P250">
        <v>746.96873816750679</v>
      </c>
      <c r="Q250">
        <v>687.23331473970268</v>
      </c>
      <c r="R250">
        <v>1080.8995091467577</v>
      </c>
      <c r="S250">
        <v>497.47561359617958</v>
      </c>
      <c r="T250">
        <v>721.68986712510161</v>
      </c>
      <c r="U250">
        <v>740.70281689189267</v>
      </c>
    </row>
    <row r="251" spans="1:21" x14ac:dyDescent="0.25">
      <c r="A251" s="1">
        <v>44924</v>
      </c>
      <c r="B251">
        <v>511.86</v>
      </c>
      <c r="D251">
        <v>6.5661854662876717E-2</v>
      </c>
      <c r="E251" s="2">
        <v>6.5661854662876717E-2</v>
      </c>
      <c r="J251">
        <v>250</v>
      </c>
      <c r="K251">
        <v>612.51134529950832</v>
      </c>
      <c r="L251">
        <v>391.27501364476188</v>
      </c>
      <c r="M251">
        <v>740.01843613917322</v>
      </c>
      <c r="N251">
        <v>1181.9260693924884</v>
      </c>
      <c r="O251">
        <v>821.08885053273389</v>
      </c>
      <c r="P251">
        <v>723.74317331163229</v>
      </c>
      <c r="Q251">
        <v>710.89943735440841</v>
      </c>
      <c r="R251">
        <v>1079.5530739920396</v>
      </c>
      <c r="S251">
        <v>487.33204139344173</v>
      </c>
      <c r="T251">
        <v>692.38948340832883</v>
      </c>
      <c r="U251">
        <v>744.07369244685162</v>
      </c>
    </row>
    <row r="252" spans="1:21" x14ac:dyDescent="0.25">
      <c r="A252" s="1">
        <v>44923</v>
      </c>
      <c r="B252">
        <v>479.33</v>
      </c>
      <c r="D252">
        <v>4.705103775313451E-3</v>
      </c>
      <c r="E252" s="2">
        <v>4.705103775313451E-3</v>
      </c>
      <c r="J252">
        <v>251</v>
      </c>
      <c r="K252">
        <v>630.51569655654555</v>
      </c>
      <c r="L252">
        <v>385.00361348353999</v>
      </c>
      <c r="M252">
        <v>721.9302879307503</v>
      </c>
      <c r="N252">
        <v>1141.4278911068518</v>
      </c>
      <c r="O252">
        <v>804.56425371124283</v>
      </c>
      <c r="P252">
        <v>721.87912170988932</v>
      </c>
      <c r="Q252">
        <v>711.76576118976789</v>
      </c>
      <c r="R252">
        <v>1120.3256657784007</v>
      </c>
      <c r="S252">
        <v>496.26757610401296</v>
      </c>
      <c r="T252">
        <v>703.66179878234698</v>
      </c>
      <c r="U252">
        <v>743.73416663533476</v>
      </c>
    </row>
    <row r="253" spans="1:21" x14ac:dyDescent="0.25">
      <c r="A253" s="1">
        <v>44922</v>
      </c>
      <c r="B253">
        <v>477.08</v>
      </c>
      <c r="D253">
        <v>-1.0799195993090862E-2</v>
      </c>
      <c r="E253" s="2">
        <v>-1.0799195993090862E-2</v>
      </c>
      <c r="J253">
        <v>252</v>
      </c>
      <c r="K253">
        <v>640.0449561844207</v>
      </c>
      <c r="L253">
        <v>409.5053769953031</v>
      </c>
      <c r="M253">
        <v>712.92580459049918</v>
      </c>
      <c r="N253">
        <v>1127.5437600058383</v>
      </c>
      <c r="O253">
        <v>791.58200613993858</v>
      </c>
      <c r="P253">
        <v>735.5273724664238</v>
      </c>
      <c r="Q253">
        <v>685.02400193959704</v>
      </c>
      <c r="R253">
        <v>1155.9805587891208</v>
      </c>
      <c r="S253">
        <v>490.16864964542663</v>
      </c>
      <c r="T253">
        <v>725.16241523785254</v>
      </c>
      <c r="U253">
        <v>747.34649019944197</v>
      </c>
    </row>
    <row r="254" spans="1:21" x14ac:dyDescent="0.25">
      <c r="A254" s="1">
        <v>44921</v>
      </c>
      <c r="B254">
        <v>482.26</v>
      </c>
      <c r="D254">
        <v>2.7092017705279827E-2</v>
      </c>
      <c r="E254" s="2">
        <v>2.7092017705279827E-2</v>
      </c>
    </row>
    <row r="255" spans="1:21" x14ac:dyDescent="0.25">
      <c r="A255" s="1">
        <v>44918</v>
      </c>
      <c r="B255">
        <v>469.37</v>
      </c>
      <c r="D255">
        <v>-3.3180930155611572E-3</v>
      </c>
      <c r="E255" s="2">
        <v>-3.3180930155611572E-3</v>
      </c>
    </row>
    <row r="256" spans="1:21" x14ac:dyDescent="0.25">
      <c r="A256" s="1">
        <v>44917</v>
      </c>
      <c r="B256">
        <v>470.93</v>
      </c>
      <c r="D256">
        <v>-2.9049138882310615E-3</v>
      </c>
      <c r="E256" s="2">
        <v>-2.9049138882310615E-3</v>
      </c>
    </row>
    <row r="257" spans="1:5" x14ac:dyDescent="0.25">
      <c r="A257" s="1">
        <v>44916</v>
      </c>
      <c r="B257">
        <v>472.3</v>
      </c>
      <c r="D257">
        <v>-4.7315368573094905E-3</v>
      </c>
      <c r="E257" s="2">
        <v>-4.7315368573094905E-3</v>
      </c>
    </row>
    <row r="258" spans="1:5" x14ac:dyDescent="0.25">
      <c r="A258" s="1">
        <v>44915</v>
      </c>
      <c r="B258">
        <v>474.54</v>
      </c>
      <c r="D258">
        <v>3.3273917443783184E-2</v>
      </c>
      <c r="E258" s="2">
        <v>3.3273917443783184E-2</v>
      </c>
    </row>
    <row r="259" spans="1:5" x14ac:dyDescent="0.25">
      <c r="A259" s="1">
        <v>44914</v>
      </c>
      <c r="B259">
        <v>459.01</v>
      </c>
      <c r="D259">
        <v>6.3474477366388615E-2</v>
      </c>
      <c r="E259" s="2">
        <v>6.3474477366388615E-2</v>
      </c>
    </row>
    <row r="260" spans="1:5" x14ac:dyDescent="0.25">
      <c r="A260" s="1">
        <v>44911</v>
      </c>
      <c r="B260">
        <v>430.78</v>
      </c>
      <c r="D260">
        <v>3.6475980664128375E-2</v>
      </c>
      <c r="E260" s="2">
        <v>3.6475980664128375E-2</v>
      </c>
    </row>
    <row r="261" spans="1:5" x14ac:dyDescent="0.25">
      <c r="A261" s="1">
        <v>44910</v>
      </c>
      <c r="B261">
        <v>415.35</v>
      </c>
      <c r="D261">
        <v>8.9723573171896463E-3</v>
      </c>
      <c r="E261" s="2">
        <v>8.9723573171896463E-3</v>
      </c>
    </row>
    <row r="262" spans="1:5" x14ac:dyDescent="0.25">
      <c r="A262" s="1">
        <v>44909</v>
      </c>
      <c r="B262">
        <v>411.64</v>
      </c>
      <c r="D262">
        <v>-4.8854943595508966E-2</v>
      </c>
      <c r="E262" s="2">
        <v>-4.8854943595508966E-2</v>
      </c>
    </row>
    <row r="263" spans="1:5" x14ac:dyDescent="0.25">
      <c r="A263" s="1">
        <v>44908</v>
      </c>
      <c r="B263">
        <v>432.25</v>
      </c>
      <c r="D263">
        <v>7.2675244700860777E-3</v>
      </c>
      <c r="E263" s="2">
        <v>7.2675244700860777E-3</v>
      </c>
    </row>
    <row r="264" spans="1:5" x14ac:dyDescent="0.25">
      <c r="A264" s="1">
        <v>44907</v>
      </c>
      <c r="B264">
        <v>429.12</v>
      </c>
      <c r="D264">
        <v>2.4199864882948608E-2</v>
      </c>
      <c r="E264" s="2">
        <v>2.4199864882948608E-2</v>
      </c>
    </row>
    <row r="265" spans="1:5" x14ac:dyDescent="0.25">
      <c r="A265" s="1">
        <v>44904</v>
      </c>
      <c r="B265">
        <v>418.86</v>
      </c>
      <c r="D265">
        <v>2.7643052634015917E-2</v>
      </c>
      <c r="E265" s="2">
        <v>2.7643052634015917E-2</v>
      </c>
    </row>
    <row r="266" spans="1:5" x14ac:dyDescent="0.25">
      <c r="A266" s="1">
        <v>44903</v>
      </c>
      <c r="B266">
        <v>407.44</v>
      </c>
      <c r="D266">
        <v>-9.567383314700432E-4</v>
      </c>
      <c r="E266" s="2">
        <v>-9.567383314700432E-4</v>
      </c>
    </row>
    <row r="267" spans="1:5" x14ac:dyDescent="0.25">
      <c r="A267" s="1">
        <v>44902</v>
      </c>
      <c r="B267">
        <v>407.83</v>
      </c>
      <c r="D267">
        <v>-2.8785051061455923E-2</v>
      </c>
      <c r="E267" s="2">
        <v>-2.8785051061455923E-2</v>
      </c>
    </row>
    <row r="268" spans="1:5" x14ac:dyDescent="0.25">
      <c r="A268" s="1">
        <v>44901</v>
      </c>
      <c r="B268">
        <v>419.74</v>
      </c>
      <c r="D268">
        <v>8.3974798770139886E-3</v>
      </c>
      <c r="E268" s="2">
        <v>8.3974798770139886E-3</v>
      </c>
    </row>
    <row r="269" spans="1:5" x14ac:dyDescent="0.25">
      <c r="A269" s="1">
        <v>44900</v>
      </c>
      <c r="B269">
        <v>416.23</v>
      </c>
      <c r="D269">
        <v>-3.4359526856947827E-2</v>
      </c>
      <c r="E269" s="2">
        <v>-3.4359526856947827E-2</v>
      </c>
    </row>
    <row r="270" spans="1:5" x14ac:dyDescent="0.25">
      <c r="A270" s="1">
        <v>44897</v>
      </c>
      <c r="B270">
        <v>430.78</v>
      </c>
      <c r="D270">
        <v>-1.039198322846082E-2</v>
      </c>
      <c r="E270" s="2">
        <v>-1.039198322846082E-2</v>
      </c>
    </row>
    <row r="271" spans="1:5" x14ac:dyDescent="0.25">
      <c r="A271" s="1">
        <v>44896</v>
      </c>
      <c r="B271">
        <v>435.28</v>
      </c>
      <c r="D271">
        <v>1.5864442841260176E-3</v>
      </c>
      <c r="E271" s="2">
        <v>1.5864442841260176E-3</v>
      </c>
    </row>
    <row r="272" spans="1:5" x14ac:dyDescent="0.25">
      <c r="A272" s="1">
        <v>44895</v>
      </c>
      <c r="B272">
        <v>434.59</v>
      </c>
      <c r="D272">
        <v>1.7689304744342108E-2</v>
      </c>
      <c r="E272" s="2">
        <v>1.7689304744342108E-2</v>
      </c>
    </row>
    <row r="273" spans="1:5" x14ac:dyDescent="0.25">
      <c r="A273" s="1">
        <v>44894</v>
      </c>
      <c r="B273">
        <v>426.97</v>
      </c>
      <c r="D273">
        <v>-6.9784279556608757E-3</v>
      </c>
      <c r="E273" s="2">
        <v>-6.9784279556608757E-3</v>
      </c>
    </row>
    <row r="274" spans="1:5" x14ac:dyDescent="0.25">
      <c r="A274" s="1">
        <v>44893</v>
      </c>
      <c r="B274">
        <v>429.96</v>
      </c>
      <c r="D274">
        <v>-3.8070522791169409E-3</v>
      </c>
      <c r="E274" s="2">
        <v>-3.8070522791169409E-3</v>
      </c>
    </row>
    <row r="275" spans="1:5" x14ac:dyDescent="0.25">
      <c r="A275" s="1">
        <v>44890</v>
      </c>
      <c r="B275">
        <v>431.6</v>
      </c>
      <c r="D275">
        <v>1.3036413211719727E-2</v>
      </c>
      <c r="E275" s="2">
        <v>1.3036413211719727E-2</v>
      </c>
    </row>
    <row r="276" spans="1:5" x14ac:dyDescent="0.25">
      <c r="A276" s="1">
        <v>44889</v>
      </c>
      <c r="B276">
        <v>426.01</v>
      </c>
      <c r="D276">
        <v>-8.7873616930897788E-3</v>
      </c>
      <c r="E276" s="2">
        <v>-8.7873616930897788E-3</v>
      </c>
    </row>
    <row r="277" spans="1:5" x14ac:dyDescent="0.25">
      <c r="A277" s="1">
        <v>44888</v>
      </c>
      <c r="B277">
        <v>429.77</v>
      </c>
      <c r="D277">
        <v>6.3022476462753973E-3</v>
      </c>
      <c r="E277" s="2">
        <v>6.3022476462753973E-3</v>
      </c>
    </row>
    <row r="278" spans="1:5" x14ac:dyDescent="0.25">
      <c r="A278" s="1">
        <v>44887</v>
      </c>
      <c r="B278">
        <v>427.07</v>
      </c>
      <c r="D278">
        <v>1.8933826458112427E-2</v>
      </c>
      <c r="E278" s="2">
        <v>1.8933826458112427E-2</v>
      </c>
    </row>
    <row r="279" spans="1:5" x14ac:dyDescent="0.25">
      <c r="A279" s="1">
        <v>44886</v>
      </c>
      <c r="B279">
        <v>419.06</v>
      </c>
      <c r="D279">
        <v>2.0906180673004447E-2</v>
      </c>
      <c r="E279" s="2">
        <v>2.0906180673004447E-2</v>
      </c>
    </row>
    <row r="280" spans="1:5" x14ac:dyDescent="0.25">
      <c r="A280" s="1">
        <v>44883</v>
      </c>
      <c r="B280">
        <v>410.39</v>
      </c>
      <c r="D280">
        <v>5.9045056614005928E-2</v>
      </c>
      <c r="E280" s="2">
        <v>5.9045056614005928E-2</v>
      </c>
    </row>
    <row r="281" spans="1:5" x14ac:dyDescent="0.25">
      <c r="A281" s="1">
        <v>44882</v>
      </c>
      <c r="B281">
        <v>386.86</v>
      </c>
      <c r="D281">
        <v>-4.4119039975225802E-2</v>
      </c>
      <c r="E281" s="2">
        <v>-4.4119039975225802E-2</v>
      </c>
    </row>
    <row r="282" spans="1:5" x14ac:dyDescent="0.25">
      <c r="A282" s="1">
        <v>44881</v>
      </c>
      <c r="B282">
        <v>404.31</v>
      </c>
      <c r="D282">
        <v>4.2130634046938994E-2</v>
      </c>
      <c r="E282" s="2">
        <v>4.2130634046938994E-2</v>
      </c>
    </row>
    <row r="283" spans="1:5" x14ac:dyDescent="0.25">
      <c r="A283" s="1">
        <v>44880</v>
      </c>
      <c r="B283">
        <v>387.63</v>
      </c>
      <c r="D283">
        <v>2.1381149808074193E-2</v>
      </c>
      <c r="E283" s="2">
        <v>2.1381149808074193E-2</v>
      </c>
    </row>
    <row r="284" spans="1:5" x14ac:dyDescent="0.25">
      <c r="A284" s="1">
        <v>44879</v>
      </c>
      <c r="B284">
        <v>379.43</v>
      </c>
      <c r="D284">
        <v>5.7243684695119722E-2</v>
      </c>
      <c r="E284" s="2">
        <v>5.7243684695119722E-2</v>
      </c>
    </row>
    <row r="285" spans="1:5" x14ac:dyDescent="0.25">
      <c r="A285" s="1">
        <v>44876</v>
      </c>
      <c r="B285">
        <v>358.32</v>
      </c>
      <c r="D285">
        <v>9.7312769280525659E-3</v>
      </c>
      <c r="E285" s="2">
        <v>9.7312769280525659E-3</v>
      </c>
    </row>
    <row r="286" spans="1:5" x14ac:dyDescent="0.25">
      <c r="A286" s="1">
        <v>44875</v>
      </c>
      <c r="B286">
        <v>354.85</v>
      </c>
      <c r="D286">
        <v>9.8553656569956537E-3</v>
      </c>
      <c r="E286" s="2">
        <v>9.8553656569956537E-3</v>
      </c>
    </row>
    <row r="287" spans="1:5" x14ac:dyDescent="0.25">
      <c r="A287" s="1">
        <v>44874</v>
      </c>
      <c r="B287">
        <v>351.37</v>
      </c>
      <c r="D287">
        <v>-2.4729621335021681E-3</v>
      </c>
      <c r="E287" s="2">
        <v>-2.4729621335021681E-3</v>
      </c>
    </row>
    <row r="288" spans="1:5" x14ac:dyDescent="0.25">
      <c r="A288" s="1">
        <v>44873</v>
      </c>
      <c r="B288">
        <v>352.24</v>
      </c>
      <c r="D288">
        <v>-1.1712875394120905E-2</v>
      </c>
      <c r="E288" s="2">
        <v>-1.1712875394120905E-2</v>
      </c>
    </row>
    <row r="289" spans="1:5" x14ac:dyDescent="0.25">
      <c r="A289" s="1">
        <v>44872</v>
      </c>
      <c r="B289">
        <v>356.39</v>
      </c>
      <c r="D289">
        <v>2.6326287285263553E-2</v>
      </c>
      <c r="E289" s="2">
        <v>2.6326287285263553E-2</v>
      </c>
    </row>
    <row r="290" spans="1:5" x14ac:dyDescent="0.25">
      <c r="A290" s="1">
        <v>44869</v>
      </c>
      <c r="B290">
        <v>347.13</v>
      </c>
      <c r="D290">
        <v>1.6234547097262676E-2</v>
      </c>
      <c r="E290" s="2">
        <v>1.6234547097262676E-2</v>
      </c>
    </row>
    <row r="291" spans="1:5" x14ac:dyDescent="0.25">
      <c r="A291" s="1">
        <v>44868</v>
      </c>
      <c r="B291">
        <v>341.54</v>
      </c>
      <c r="D291">
        <v>-4.9021582079143894E-2</v>
      </c>
      <c r="E291" s="2">
        <v>-4.9021582079143894E-2</v>
      </c>
    </row>
    <row r="292" spans="1:5" x14ac:dyDescent="0.25">
      <c r="A292" s="1">
        <v>44867</v>
      </c>
      <c r="B292">
        <v>358.7</v>
      </c>
      <c r="D292">
        <v>1.135499689014121E-2</v>
      </c>
      <c r="E292" s="2">
        <v>1.135499689014121E-2</v>
      </c>
    </row>
    <row r="293" spans="1:5" x14ac:dyDescent="0.25">
      <c r="A293" s="1">
        <v>44866</v>
      </c>
      <c r="B293">
        <v>354.65</v>
      </c>
      <c r="D293">
        <v>1.3141091940084372E-2</v>
      </c>
      <c r="E293" s="2">
        <v>1.3141091940084372E-2</v>
      </c>
    </row>
    <row r="294" spans="1:5" x14ac:dyDescent="0.25">
      <c r="A294" s="1">
        <v>44865</v>
      </c>
      <c r="B294">
        <v>350.02</v>
      </c>
      <c r="D294">
        <v>1.6941744382999734E-2</v>
      </c>
      <c r="E294" s="2">
        <v>1.6941744382999734E-2</v>
      </c>
    </row>
    <row r="295" spans="1:5" x14ac:dyDescent="0.25">
      <c r="A295" s="1">
        <v>44862</v>
      </c>
      <c r="B295">
        <v>344.14</v>
      </c>
      <c r="D295">
        <v>-1.0607802338247489E-2</v>
      </c>
      <c r="E295" s="2">
        <v>-1.0607802338247489E-2</v>
      </c>
    </row>
    <row r="296" spans="1:5" x14ac:dyDescent="0.25">
      <c r="A296" s="1">
        <v>44861</v>
      </c>
      <c r="B296">
        <v>347.81</v>
      </c>
      <c r="D296">
        <v>-1.2656407784239378E-2</v>
      </c>
      <c r="E296" s="2">
        <v>-1.2656407784239378E-2</v>
      </c>
    </row>
    <row r="297" spans="1:5" x14ac:dyDescent="0.25">
      <c r="A297" s="1">
        <v>44860</v>
      </c>
      <c r="B297">
        <v>352.24</v>
      </c>
      <c r="D297">
        <v>-8.171158177192028E-3</v>
      </c>
      <c r="E297" s="2">
        <v>-8.171158177192028E-3</v>
      </c>
    </row>
    <row r="298" spans="1:5" x14ac:dyDescent="0.25">
      <c r="A298" s="1">
        <v>44859</v>
      </c>
      <c r="B298">
        <v>355.13</v>
      </c>
      <c r="D298">
        <v>-1.9905870542051288E-2</v>
      </c>
      <c r="E298" s="2">
        <v>-1.9905870542051288E-2</v>
      </c>
    </row>
    <row r="299" spans="1:5" x14ac:dyDescent="0.25">
      <c r="A299" s="1">
        <v>44858</v>
      </c>
      <c r="B299">
        <v>362.27</v>
      </c>
      <c r="D299">
        <v>3.6315505168281983E-2</v>
      </c>
      <c r="E299" s="2">
        <v>3.6315505168281983E-2</v>
      </c>
    </row>
    <row r="300" spans="1:5" x14ac:dyDescent="0.25">
      <c r="A300" s="1">
        <v>44855</v>
      </c>
      <c r="B300">
        <v>349.35</v>
      </c>
      <c r="D300">
        <v>-8.5223335005343275E-3</v>
      </c>
      <c r="E300" s="2">
        <v>-8.5223335005343275E-3</v>
      </c>
    </row>
    <row r="301" spans="1:5" x14ac:dyDescent="0.25">
      <c r="A301" s="1">
        <v>44854</v>
      </c>
      <c r="B301">
        <v>352.34</v>
      </c>
      <c r="D301">
        <v>-2.1830046233946312E-3</v>
      </c>
      <c r="E301" s="2">
        <v>-2.1830046233946312E-3</v>
      </c>
    </row>
    <row r="302" spans="1:5" x14ac:dyDescent="0.25">
      <c r="A302" s="1">
        <v>44853</v>
      </c>
      <c r="B302">
        <v>353.11</v>
      </c>
      <c r="D302">
        <v>-5.4508360618951927E-3</v>
      </c>
      <c r="E302" s="2">
        <v>-5.4508360618951927E-3</v>
      </c>
    </row>
    <row r="303" spans="1:5" x14ac:dyDescent="0.25">
      <c r="A303" s="1">
        <v>44852</v>
      </c>
      <c r="B303">
        <v>355.04</v>
      </c>
      <c r="D303">
        <v>2.5300475309597687E-2</v>
      </c>
      <c r="E303" s="2">
        <v>2.5300475309597687E-2</v>
      </c>
    </row>
    <row r="304" spans="1:5" x14ac:dyDescent="0.25">
      <c r="A304" s="1">
        <v>44851</v>
      </c>
      <c r="B304">
        <v>346.17</v>
      </c>
      <c r="D304">
        <v>3.8337144866139997E-2</v>
      </c>
      <c r="E304" s="2">
        <v>3.8337144866139997E-2</v>
      </c>
    </row>
    <row r="305" spans="1:5" x14ac:dyDescent="0.25">
      <c r="A305" s="1">
        <v>44848</v>
      </c>
      <c r="B305">
        <v>333.15</v>
      </c>
      <c r="D305">
        <v>9.5910977714111258E-3</v>
      </c>
      <c r="E305" s="2">
        <v>9.5910977714111258E-3</v>
      </c>
    </row>
    <row r="306" spans="1:5" x14ac:dyDescent="0.25">
      <c r="A306" s="1">
        <v>44847</v>
      </c>
      <c r="B306">
        <v>329.97</v>
      </c>
      <c r="D306">
        <v>2.1256543070523815E-2</v>
      </c>
      <c r="E306" s="2">
        <v>2.1256543070523815E-2</v>
      </c>
    </row>
    <row r="307" spans="1:5" x14ac:dyDescent="0.25">
      <c r="A307" s="1">
        <v>44846</v>
      </c>
      <c r="B307">
        <v>323.02999999999997</v>
      </c>
      <c r="D307">
        <v>-3.9485002330035213E-2</v>
      </c>
      <c r="E307" s="2">
        <v>-3.9485002330035213E-2</v>
      </c>
    </row>
    <row r="308" spans="1:5" x14ac:dyDescent="0.25">
      <c r="A308" s="1">
        <v>44845</v>
      </c>
      <c r="B308">
        <v>336.04</v>
      </c>
      <c r="D308">
        <v>-2.3556795151842478E-2</v>
      </c>
      <c r="E308" s="2">
        <v>-2.3556795151842478E-2</v>
      </c>
    </row>
    <row r="309" spans="1:5" x14ac:dyDescent="0.25">
      <c r="A309" s="1">
        <v>44844</v>
      </c>
      <c r="B309">
        <v>344.05</v>
      </c>
      <c r="D309">
        <v>1.6676578212675073E-2</v>
      </c>
      <c r="E309" s="2">
        <v>1.6676578212675073E-2</v>
      </c>
    </row>
    <row r="310" spans="1:5" x14ac:dyDescent="0.25">
      <c r="A310" s="1">
        <v>44841</v>
      </c>
      <c r="B310">
        <v>338.36</v>
      </c>
      <c r="D310">
        <v>7.1480780696548249E-3</v>
      </c>
      <c r="E310" s="2">
        <v>7.1480780696548249E-3</v>
      </c>
    </row>
    <row r="311" spans="1:5" x14ac:dyDescent="0.25">
      <c r="A311" s="1">
        <v>44840</v>
      </c>
      <c r="B311">
        <v>335.95</v>
      </c>
      <c r="D311">
        <v>1.941633489779479E-2</v>
      </c>
      <c r="E311" s="2">
        <v>1.941633489779479E-2</v>
      </c>
    </row>
    <row r="312" spans="1:5" x14ac:dyDescent="0.25">
      <c r="A312" s="1">
        <v>44839</v>
      </c>
      <c r="B312">
        <v>329.49</v>
      </c>
      <c r="D312">
        <v>-1.3924275604754333E-2</v>
      </c>
      <c r="E312" s="2">
        <v>-1.3924275604754333E-2</v>
      </c>
    </row>
    <row r="313" spans="1:5" x14ac:dyDescent="0.25">
      <c r="A313" s="1">
        <v>44838</v>
      </c>
      <c r="B313">
        <v>334.11</v>
      </c>
      <c r="D313">
        <v>8.3856043430551169E-3</v>
      </c>
      <c r="E313" s="2">
        <v>8.3856043430551169E-3</v>
      </c>
    </row>
    <row r="314" spans="1:5" x14ac:dyDescent="0.25">
      <c r="A314" s="1">
        <v>44837</v>
      </c>
      <c r="B314">
        <v>331.32</v>
      </c>
      <c r="D314">
        <v>4.9528393855787209E-2</v>
      </c>
      <c r="E314" s="2">
        <v>4.9528393855787209E-2</v>
      </c>
    </row>
    <row r="315" spans="1:5" x14ac:dyDescent="0.25">
      <c r="A315" s="1">
        <v>44834</v>
      </c>
      <c r="B315">
        <v>315.31</v>
      </c>
      <c r="D315">
        <v>1.1996442884045154E-2</v>
      </c>
      <c r="E315" s="2">
        <v>1.1996442884045154E-2</v>
      </c>
    </row>
    <row r="316" spans="1:5" x14ac:dyDescent="0.25">
      <c r="A316" s="1">
        <v>44833</v>
      </c>
      <c r="B316">
        <v>311.55</v>
      </c>
      <c r="D316">
        <v>-1.5668611371596107E-2</v>
      </c>
      <c r="E316" s="2">
        <v>-1.5668611371596107E-2</v>
      </c>
    </row>
    <row r="317" spans="1:5" x14ac:dyDescent="0.25">
      <c r="A317" s="1">
        <v>44832</v>
      </c>
      <c r="B317">
        <v>316.47000000000003</v>
      </c>
      <c r="D317">
        <v>-2.4964631585601634E-2</v>
      </c>
      <c r="E317" s="2">
        <v>-2.4964631585601634E-2</v>
      </c>
    </row>
    <row r="318" spans="1:5" x14ac:dyDescent="0.25">
      <c r="A318" s="1">
        <v>44831</v>
      </c>
      <c r="B318">
        <v>324.47000000000003</v>
      </c>
      <c r="D318">
        <v>1.7891299732073144E-3</v>
      </c>
      <c r="E318" s="2">
        <v>1.7891299732073144E-3</v>
      </c>
    </row>
    <row r="319" spans="1:5" x14ac:dyDescent="0.25">
      <c r="A319" s="1">
        <v>44830</v>
      </c>
      <c r="B319">
        <v>323.89</v>
      </c>
      <c r="D319">
        <v>-2.0353981805365719E-2</v>
      </c>
      <c r="E319" s="2">
        <v>-2.0353981805365719E-2</v>
      </c>
    </row>
    <row r="320" spans="1:5" x14ac:dyDescent="0.25">
      <c r="A320" s="1">
        <v>44827</v>
      </c>
      <c r="B320">
        <v>330.55</v>
      </c>
      <c r="D320">
        <v>-1.5340809100446081E-2</v>
      </c>
      <c r="E320" s="2">
        <v>-1.5340809100446081E-2</v>
      </c>
    </row>
    <row r="321" spans="1:5" x14ac:dyDescent="0.25">
      <c r="A321" s="1">
        <v>44826</v>
      </c>
      <c r="B321">
        <v>335.66</v>
      </c>
      <c r="D321">
        <v>2.4427498478045786E-2</v>
      </c>
      <c r="E321" s="2">
        <v>2.4427498478045786E-2</v>
      </c>
    </row>
    <row r="322" spans="1:5" x14ac:dyDescent="0.25">
      <c r="A322" s="1">
        <v>44825</v>
      </c>
      <c r="B322">
        <v>327.56</v>
      </c>
      <c r="D322">
        <v>-1.4306742568883249E-2</v>
      </c>
      <c r="E322" s="2">
        <v>-1.4306742568883249E-2</v>
      </c>
    </row>
    <row r="323" spans="1:5" x14ac:dyDescent="0.25">
      <c r="A323" s="1">
        <v>44824</v>
      </c>
      <c r="B323">
        <v>332.28</v>
      </c>
      <c r="D323">
        <v>2.1998970320392996E-2</v>
      </c>
      <c r="E323" s="2">
        <v>2.1998970320392996E-2</v>
      </c>
    </row>
    <row r="324" spans="1:5" x14ac:dyDescent="0.25">
      <c r="A324" s="1">
        <v>44823</v>
      </c>
      <c r="B324">
        <v>325.05</v>
      </c>
      <c r="D324">
        <v>-4.8343246610954793E-2</v>
      </c>
      <c r="E324" s="2">
        <v>-4.8343246610954793E-2</v>
      </c>
    </row>
    <row r="325" spans="1:5" x14ac:dyDescent="0.25">
      <c r="A325" s="1">
        <v>44820</v>
      </c>
      <c r="B325">
        <v>341.15</v>
      </c>
      <c r="D325">
        <v>0</v>
      </c>
      <c r="E325" s="2">
        <v>0</v>
      </c>
    </row>
    <row r="326" spans="1:5" x14ac:dyDescent="0.25">
      <c r="A326" s="1">
        <v>44819</v>
      </c>
      <c r="B326">
        <v>341.15</v>
      </c>
      <c r="D326">
        <v>-5.9328275960423837E-3</v>
      </c>
      <c r="E326" s="2">
        <v>-5.9328275960423837E-3</v>
      </c>
    </row>
    <row r="327" spans="1:5" x14ac:dyDescent="0.25">
      <c r="A327" s="1">
        <v>44818</v>
      </c>
      <c r="B327">
        <v>343.18</v>
      </c>
      <c r="D327">
        <v>3.6046085146377381E-2</v>
      </c>
      <c r="E327" s="2">
        <v>3.6046085146377381E-2</v>
      </c>
    </row>
    <row r="328" spans="1:5" x14ac:dyDescent="0.25">
      <c r="A328" s="1">
        <v>44817</v>
      </c>
      <c r="B328">
        <v>331.03</v>
      </c>
      <c r="D328">
        <v>-3.4646423169465458E-2</v>
      </c>
      <c r="E328" s="2">
        <v>-3.4646423169465458E-2</v>
      </c>
    </row>
    <row r="329" spans="1:5" x14ac:dyDescent="0.25">
      <c r="A329" s="1">
        <v>44816</v>
      </c>
      <c r="B329">
        <v>342.7</v>
      </c>
      <c r="D329">
        <v>1.2479057925946495E-2</v>
      </c>
      <c r="E329" s="2">
        <v>1.2479057925946495E-2</v>
      </c>
    </row>
    <row r="330" spans="1:5" x14ac:dyDescent="0.25">
      <c r="A330" s="1">
        <v>44813</v>
      </c>
      <c r="B330">
        <v>338.45</v>
      </c>
      <c r="D330">
        <v>0</v>
      </c>
      <c r="E330" s="2">
        <v>0</v>
      </c>
    </row>
    <row r="331" spans="1:5" x14ac:dyDescent="0.25">
      <c r="A331" s="1">
        <v>44812</v>
      </c>
      <c r="B331">
        <v>338.45</v>
      </c>
      <c r="D331">
        <v>3.7724418476120819E-2</v>
      </c>
      <c r="E331" s="2">
        <v>3.7724418476120819E-2</v>
      </c>
    </row>
    <row r="332" spans="1:5" x14ac:dyDescent="0.25">
      <c r="A332" s="1">
        <v>44811</v>
      </c>
      <c r="B332">
        <v>325.92</v>
      </c>
      <c r="D332">
        <v>4.1507231109039547E-3</v>
      </c>
      <c r="E332" s="2">
        <v>4.1507231109039547E-3</v>
      </c>
    </row>
    <row r="333" spans="1:5" x14ac:dyDescent="0.25">
      <c r="A333" s="1">
        <v>44810</v>
      </c>
      <c r="B333">
        <v>324.57</v>
      </c>
      <c r="D333">
        <v>1.7885782491023183E-3</v>
      </c>
      <c r="E333" s="2">
        <v>1.7885782491023183E-3</v>
      </c>
    </row>
    <row r="334" spans="1:5" x14ac:dyDescent="0.25">
      <c r="A334" s="1">
        <v>44809</v>
      </c>
      <c r="B334">
        <v>323.99</v>
      </c>
      <c r="D334">
        <v>4.4854915661196289E-3</v>
      </c>
      <c r="E334" s="2">
        <v>4.4854915661196289E-3</v>
      </c>
    </row>
    <row r="335" spans="1:5" x14ac:dyDescent="0.25">
      <c r="A335" s="1">
        <v>44806</v>
      </c>
      <c r="B335">
        <v>322.54000000000002</v>
      </c>
      <c r="D335">
        <v>2.0231813449234411E-2</v>
      </c>
      <c r="E335" s="2">
        <v>2.0231813449234411E-2</v>
      </c>
    </row>
    <row r="336" spans="1:5" x14ac:dyDescent="0.25">
      <c r="A336" s="1">
        <v>44805</v>
      </c>
      <c r="B336">
        <v>316.08</v>
      </c>
      <c r="D336">
        <v>-1.2450641878787992E-2</v>
      </c>
      <c r="E336" s="2">
        <v>-1.2450641878787992E-2</v>
      </c>
    </row>
    <row r="337" spans="1:5" x14ac:dyDescent="0.25">
      <c r="A337" s="1">
        <v>44804</v>
      </c>
      <c r="B337">
        <v>320.04000000000002</v>
      </c>
      <c r="D337">
        <v>-2.0259573592115582E-2</v>
      </c>
      <c r="E337" s="2">
        <v>-2.0259573592115582E-2</v>
      </c>
    </row>
    <row r="338" spans="1:5" x14ac:dyDescent="0.25">
      <c r="A338" s="1">
        <v>44802</v>
      </c>
      <c r="B338">
        <v>326.58999999999997</v>
      </c>
      <c r="D338">
        <v>-6.1220118842499917E-4</v>
      </c>
      <c r="E338" s="2">
        <v>-6.1220118842499917E-4</v>
      </c>
    </row>
    <row r="339" spans="1:5" x14ac:dyDescent="0.25">
      <c r="A339" s="1">
        <v>44799</v>
      </c>
      <c r="B339">
        <v>326.79000000000002</v>
      </c>
      <c r="D339">
        <v>1.1293991507306474E-2</v>
      </c>
      <c r="E339" s="2">
        <v>1.1293991507306474E-2</v>
      </c>
    </row>
    <row r="340" spans="1:5" x14ac:dyDescent="0.25">
      <c r="A340" s="1">
        <v>44798</v>
      </c>
      <c r="B340">
        <v>323.12</v>
      </c>
      <c r="D340">
        <v>1.380492779512563E-2</v>
      </c>
      <c r="E340" s="2">
        <v>1.380492779512563E-2</v>
      </c>
    </row>
    <row r="341" spans="1:5" x14ac:dyDescent="0.25">
      <c r="A341" s="1">
        <v>44797</v>
      </c>
      <c r="B341">
        <v>318.69</v>
      </c>
      <c r="D341">
        <v>-2.5098919302432091E-2</v>
      </c>
      <c r="E341" s="2">
        <v>-2.5098919302432091E-2</v>
      </c>
    </row>
    <row r="342" spans="1:5" x14ac:dyDescent="0.25">
      <c r="A342" s="1">
        <v>44796</v>
      </c>
      <c r="B342">
        <v>326.79000000000002</v>
      </c>
      <c r="D342">
        <v>1.9685127543895654E-2</v>
      </c>
      <c r="E342" s="2">
        <v>1.9685127543895654E-2</v>
      </c>
    </row>
    <row r="343" spans="1:5" x14ac:dyDescent="0.25">
      <c r="A343" s="1">
        <v>44795</v>
      </c>
      <c r="B343">
        <v>320.42</v>
      </c>
      <c r="D343">
        <v>-7.4932336618422088E-3</v>
      </c>
      <c r="E343" s="2">
        <v>-7.4932336618422088E-3</v>
      </c>
    </row>
    <row r="344" spans="1:5" x14ac:dyDescent="0.25">
      <c r="A344" s="1">
        <v>44792</v>
      </c>
      <c r="B344">
        <v>322.83</v>
      </c>
      <c r="D344">
        <v>-2.6532106203043481E-2</v>
      </c>
      <c r="E344" s="2">
        <v>-2.6532106203043481E-2</v>
      </c>
    </row>
    <row r="345" spans="1:5" x14ac:dyDescent="0.25">
      <c r="A345" s="1">
        <v>44791</v>
      </c>
      <c r="B345">
        <v>331.51</v>
      </c>
      <c r="D345">
        <v>1.7896207607338357E-2</v>
      </c>
      <c r="E345" s="2">
        <v>1.7896207607338357E-2</v>
      </c>
    </row>
    <row r="346" spans="1:5" x14ac:dyDescent="0.25">
      <c r="A346" s="1">
        <v>44790</v>
      </c>
      <c r="B346">
        <v>325.63</v>
      </c>
      <c r="D346">
        <v>-2.3618556138363146E-3</v>
      </c>
      <c r="E346" s="2">
        <v>-2.3618556138363146E-3</v>
      </c>
    </row>
    <row r="347" spans="1:5" x14ac:dyDescent="0.25">
      <c r="A347" s="1">
        <v>44789</v>
      </c>
      <c r="B347">
        <v>326.39999999999998</v>
      </c>
      <c r="D347">
        <v>2.2399746893567465E-2</v>
      </c>
      <c r="E347" s="2">
        <v>2.2399746893567465E-2</v>
      </c>
    </row>
    <row r="348" spans="1:5" x14ac:dyDescent="0.25">
      <c r="A348" s="1">
        <v>44788</v>
      </c>
      <c r="B348">
        <v>319.17</v>
      </c>
      <c r="D348">
        <v>-2.1510871568763201E-2</v>
      </c>
      <c r="E348" s="2">
        <v>-2.1510871568763201E-2</v>
      </c>
    </row>
    <row r="349" spans="1:5" x14ac:dyDescent="0.25">
      <c r="A349" s="1">
        <v>44785</v>
      </c>
      <c r="B349">
        <v>326.11</v>
      </c>
      <c r="D349">
        <v>2.5466423910293134E-2</v>
      </c>
      <c r="E349" s="2">
        <v>2.5466423910293134E-2</v>
      </c>
    </row>
    <row r="350" spans="1:5" x14ac:dyDescent="0.25">
      <c r="A350" s="1">
        <v>44784</v>
      </c>
      <c r="B350">
        <v>317.91000000000003</v>
      </c>
      <c r="D350">
        <v>1.1960217968594725E-3</v>
      </c>
      <c r="E350" s="2">
        <v>1.1960217968594725E-3</v>
      </c>
    </row>
    <row r="351" spans="1:5" x14ac:dyDescent="0.25">
      <c r="A351" s="1">
        <v>44783</v>
      </c>
      <c r="B351">
        <v>317.52999999999997</v>
      </c>
      <c r="D351">
        <v>2.6163633860033092E-2</v>
      </c>
      <c r="E351" s="2">
        <v>2.6163633860033092E-2</v>
      </c>
    </row>
    <row r="352" spans="1:5" x14ac:dyDescent="0.25">
      <c r="A352" s="1">
        <v>44782</v>
      </c>
      <c r="B352">
        <v>309.33</v>
      </c>
      <c r="D352">
        <v>-9.9397682049009659E-3</v>
      </c>
      <c r="E352" s="2">
        <v>-9.9397682049009659E-3</v>
      </c>
    </row>
    <row r="353" spans="1:5" x14ac:dyDescent="0.25">
      <c r="A353" s="1">
        <v>44781</v>
      </c>
      <c r="B353">
        <v>312.42</v>
      </c>
      <c r="D353">
        <v>3.0384634472911041E-2</v>
      </c>
      <c r="E353" s="2">
        <v>3.0384634472911041E-2</v>
      </c>
    </row>
    <row r="354" spans="1:5" x14ac:dyDescent="0.25">
      <c r="A354" s="1">
        <v>44778</v>
      </c>
      <c r="B354">
        <v>303.07</v>
      </c>
      <c r="D354">
        <v>7.0528925992197232E-3</v>
      </c>
      <c r="E354" s="2">
        <v>7.0528925992197232E-3</v>
      </c>
    </row>
    <row r="355" spans="1:5" x14ac:dyDescent="0.25">
      <c r="A355" s="1">
        <v>44777</v>
      </c>
      <c r="B355">
        <v>300.94</v>
      </c>
      <c r="D355">
        <v>1.3549209502448117E-2</v>
      </c>
      <c r="E355" s="2">
        <v>1.3549209502448117E-2</v>
      </c>
    </row>
    <row r="356" spans="1:5" x14ac:dyDescent="0.25">
      <c r="A356" s="1">
        <v>44776</v>
      </c>
      <c r="B356">
        <v>296.89</v>
      </c>
      <c r="D356">
        <v>-5.5087304668965517E-3</v>
      </c>
      <c r="E356" s="2">
        <v>-5.5087304668965517E-3</v>
      </c>
    </row>
    <row r="357" spans="1:5" x14ac:dyDescent="0.25">
      <c r="A357" s="1">
        <v>44775</v>
      </c>
      <c r="B357">
        <v>298.52999999999997</v>
      </c>
      <c r="D357">
        <v>2.119239772508779E-2</v>
      </c>
      <c r="E357" s="2">
        <v>2.119239772508779E-2</v>
      </c>
    </row>
    <row r="358" spans="1:5" x14ac:dyDescent="0.25">
      <c r="A358" s="1">
        <v>44774</v>
      </c>
      <c r="B358">
        <v>292.27</v>
      </c>
      <c r="D358">
        <v>9.9272579825865717E-4</v>
      </c>
      <c r="E358" s="2">
        <v>9.9272579825865717E-4</v>
      </c>
    </row>
    <row r="359" spans="1:5" x14ac:dyDescent="0.25">
      <c r="A359" s="1">
        <v>44771</v>
      </c>
      <c r="B359">
        <v>291.98</v>
      </c>
      <c r="D359">
        <v>6.0605356983851028E-2</v>
      </c>
      <c r="E359" s="2">
        <v>6.0605356983851028E-2</v>
      </c>
    </row>
    <row r="360" spans="1:5" x14ac:dyDescent="0.25">
      <c r="A360" s="1">
        <v>44770</v>
      </c>
      <c r="B360">
        <v>274.81</v>
      </c>
      <c r="D360">
        <v>1.3075911972341446E-2</v>
      </c>
      <c r="E360" s="2">
        <v>1.3075911972341446E-2</v>
      </c>
    </row>
    <row r="361" spans="1:5" x14ac:dyDescent="0.25">
      <c r="A361" s="1">
        <v>44769</v>
      </c>
      <c r="B361">
        <v>271.24</v>
      </c>
      <c r="D361">
        <v>-1.6599408597953624E-2</v>
      </c>
      <c r="E361" s="2">
        <v>-1.6599408597953624E-2</v>
      </c>
    </row>
    <row r="362" spans="1:5" x14ac:dyDescent="0.25">
      <c r="A362" s="1">
        <v>44768</v>
      </c>
      <c r="B362">
        <v>275.77999999999997</v>
      </c>
      <c r="D362">
        <v>3.7423793516642774E-2</v>
      </c>
      <c r="E362" s="2">
        <v>3.7423793516642774E-2</v>
      </c>
    </row>
    <row r="363" spans="1:5" x14ac:dyDescent="0.25">
      <c r="A363" s="1">
        <v>44767</v>
      </c>
      <c r="B363">
        <v>265.64999999999998</v>
      </c>
      <c r="D363">
        <v>3.5089975400891447E-2</v>
      </c>
      <c r="E363" s="2">
        <v>3.5089975400891447E-2</v>
      </c>
    </row>
    <row r="364" spans="1:5" x14ac:dyDescent="0.25">
      <c r="A364" s="1">
        <v>44764</v>
      </c>
      <c r="B364">
        <v>256.49</v>
      </c>
      <c r="D364">
        <v>7.4104412603518072E-4</v>
      </c>
      <c r="E364" s="2">
        <v>7.4104412603518072E-4</v>
      </c>
    </row>
    <row r="365" spans="1:5" x14ac:dyDescent="0.25">
      <c r="A365" s="1">
        <v>44763</v>
      </c>
      <c r="B365">
        <v>256.3</v>
      </c>
      <c r="D365">
        <v>1.5531620583753999E-2</v>
      </c>
      <c r="E365" s="2">
        <v>1.5531620583753999E-2</v>
      </c>
    </row>
    <row r="366" spans="1:5" x14ac:dyDescent="0.25">
      <c r="A366" s="1">
        <v>44762</v>
      </c>
      <c r="B366">
        <v>252.35</v>
      </c>
      <c r="D366">
        <v>1.1498583769255638E-3</v>
      </c>
      <c r="E366" s="2">
        <v>1.1498583769255638E-3</v>
      </c>
    </row>
    <row r="367" spans="1:5" x14ac:dyDescent="0.25">
      <c r="A367" s="1">
        <v>44761</v>
      </c>
      <c r="B367">
        <v>252.06</v>
      </c>
      <c r="D367">
        <v>3.9680965561752086E-4</v>
      </c>
      <c r="E367" s="2">
        <v>3.9680965561752086E-4</v>
      </c>
    </row>
    <row r="368" spans="1:5" x14ac:dyDescent="0.25">
      <c r="A368" s="1">
        <v>44760</v>
      </c>
      <c r="B368">
        <v>251.96</v>
      </c>
      <c r="D368">
        <v>1.270137297190968E-2</v>
      </c>
      <c r="E368" s="2">
        <v>1.270137297190968E-2</v>
      </c>
    </row>
    <row r="369" spans="1:5" x14ac:dyDescent="0.25">
      <c r="A369" s="1">
        <v>44756</v>
      </c>
      <c r="B369">
        <v>248.78</v>
      </c>
      <c r="D369">
        <v>-1.7294712797470486E-2</v>
      </c>
      <c r="E369" s="2">
        <v>-1.7294712797470486E-2</v>
      </c>
    </row>
    <row r="370" spans="1:5" x14ac:dyDescent="0.25">
      <c r="A370" s="1">
        <v>44755</v>
      </c>
      <c r="B370">
        <v>253.12</v>
      </c>
      <c r="D370">
        <v>-4.288055690618868E-2</v>
      </c>
      <c r="E370" s="2">
        <v>-4.288055690618868E-2</v>
      </c>
    </row>
    <row r="371" spans="1:5" x14ac:dyDescent="0.25">
      <c r="A371" s="1">
        <v>44750</v>
      </c>
      <c r="B371">
        <v>264.20999999999998</v>
      </c>
      <c r="D371">
        <v>1.4333337294277125E-2</v>
      </c>
      <c r="E371" s="2">
        <v>1.4333337294277125E-2</v>
      </c>
    </row>
    <row r="372" spans="1:5" x14ac:dyDescent="0.25">
      <c r="A372" s="1">
        <v>44749</v>
      </c>
      <c r="B372">
        <v>260.45</v>
      </c>
      <c r="D372">
        <v>2.1735767405149705E-2</v>
      </c>
      <c r="E372" s="2">
        <v>2.1735767405149705E-2</v>
      </c>
    </row>
    <row r="373" spans="1:5" x14ac:dyDescent="0.25">
      <c r="A373" s="1">
        <v>44748</v>
      </c>
      <c r="B373">
        <v>254.85</v>
      </c>
      <c r="D373">
        <v>3.1124869949639346E-2</v>
      </c>
      <c r="E373" s="2">
        <v>3.1124869949639346E-2</v>
      </c>
    </row>
    <row r="374" spans="1:5" x14ac:dyDescent="0.25">
      <c r="A374" s="1">
        <v>44747</v>
      </c>
      <c r="B374">
        <v>247.04</v>
      </c>
      <c r="D374">
        <v>-3.6056772853913496E-2</v>
      </c>
      <c r="E374" s="2">
        <v>-3.6056772853913496E-2</v>
      </c>
    </row>
    <row r="375" spans="1:5" x14ac:dyDescent="0.25">
      <c r="A375" s="1">
        <v>44746</v>
      </c>
      <c r="B375">
        <v>256.11</v>
      </c>
      <c r="D375">
        <v>-2.1973813785474795E-2</v>
      </c>
      <c r="E375" s="2">
        <v>-2.1973813785474795E-2</v>
      </c>
    </row>
    <row r="376" spans="1:5" x14ac:dyDescent="0.25">
      <c r="A376" s="1">
        <v>44743</v>
      </c>
      <c r="B376">
        <v>261.8</v>
      </c>
      <c r="D376">
        <v>1.6716485244311356E-2</v>
      </c>
      <c r="E376" s="2">
        <v>1.6716485244311356E-2</v>
      </c>
    </row>
    <row r="377" spans="1:5" x14ac:dyDescent="0.25">
      <c r="A377" s="1">
        <v>44742</v>
      </c>
      <c r="B377">
        <v>257.45999999999998</v>
      </c>
      <c r="D377">
        <v>-1.5225687773962989E-2</v>
      </c>
      <c r="E377" s="2">
        <v>-1.5225687773962989E-2</v>
      </c>
    </row>
    <row r="378" spans="1:5" x14ac:dyDescent="0.25">
      <c r="A378" s="1">
        <v>44741</v>
      </c>
      <c r="B378">
        <v>261.41000000000003</v>
      </c>
      <c r="D378">
        <v>-6.048734774177833E-2</v>
      </c>
      <c r="E378" s="2">
        <v>-6.048734774177833E-2</v>
      </c>
    </row>
    <row r="379" spans="1:5" x14ac:dyDescent="0.25">
      <c r="A379" s="1">
        <v>44740</v>
      </c>
      <c r="B379">
        <v>277.70999999999998</v>
      </c>
      <c r="D379">
        <v>-3.7458886386455982E-2</v>
      </c>
      <c r="E379" s="2">
        <v>-3.7458886386455982E-2</v>
      </c>
    </row>
    <row r="380" spans="1:5" x14ac:dyDescent="0.25">
      <c r="A380" s="1">
        <v>44739</v>
      </c>
      <c r="B380">
        <v>288.31</v>
      </c>
      <c r="D380">
        <v>0</v>
      </c>
      <c r="E380" s="2">
        <v>0</v>
      </c>
    </row>
    <row r="381" spans="1:5" x14ac:dyDescent="0.25">
      <c r="A381" s="1">
        <v>44736</v>
      </c>
      <c r="B381">
        <v>288.31</v>
      </c>
      <c r="D381">
        <v>-9.9740261888452957E-3</v>
      </c>
      <c r="E381" s="2">
        <v>-9.9740261888452957E-3</v>
      </c>
    </row>
    <row r="382" spans="1:5" x14ac:dyDescent="0.25">
      <c r="A382" s="1">
        <v>44735</v>
      </c>
      <c r="B382">
        <v>291.2</v>
      </c>
      <c r="D382">
        <v>-2.4860113972649506E-2</v>
      </c>
      <c r="E382" s="2">
        <v>-2.4860113972649506E-2</v>
      </c>
    </row>
    <row r="383" spans="1:5" x14ac:dyDescent="0.25">
      <c r="A383" s="1">
        <v>44734</v>
      </c>
      <c r="B383">
        <v>298.52999999999997</v>
      </c>
      <c r="D383">
        <v>2.2527671397761073E-2</v>
      </c>
      <c r="E383" s="2">
        <v>2.2527671397761073E-2</v>
      </c>
    </row>
    <row r="384" spans="1:5" x14ac:dyDescent="0.25">
      <c r="A384" s="1">
        <v>44733</v>
      </c>
      <c r="B384">
        <v>291.88</v>
      </c>
      <c r="D384">
        <v>3.2239519742819168E-2</v>
      </c>
      <c r="E384" s="2">
        <v>3.2239519742819168E-2</v>
      </c>
    </row>
    <row r="385" spans="1:5" x14ac:dyDescent="0.25">
      <c r="A385" s="1">
        <v>44732</v>
      </c>
      <c r="B385">
        <v>282.62</v>
      </c>
      <c r="D385">
        <v>5.1082055028388298E-3</v>
      </c>
      <c r="E385" s="2">
        <v>5.1082055028388298E-3</v>
      </c>
    </row>
    <row r="386" spans="1:5" x14ac:dyDescent="0.25">
      <c r="A386" s="1">
        <v>44729</v>
      </c>
      <c r="B386">
        <v>281.18</v>
      </c>
      <c r="D386">
        <v>2.04437033582207E-2</v>
      </c>
      <c r="E386" s="2">
        <v>2.04437033582207E-2</v>
      </c>
    </row>
    <row r="387" spans="1:5" x14ac:dyDescent="0.25">
      <c r="A387" s="1">
        <v>44728</v>
      </c>
      <c r="B387">
        <v>275.49</v>
      </c>
      <c r="D387">
        <v>-2.8625518883539598E-2</v>
      </c>
      <c r="E387" s="2">
        <v>-2.8625518883539598E-2</v>
      </c>
    </row>
    <row r="388" spans="1:5" x14ac:dyDescent="0.25">
      <c r="A388" s="1">
        <v>44727</v>
      </c>
      <c r="B388">
        <v>283.49</v>
      </c>
      <c r="D388">
        <v>1.8549048121639787E-2</v>
      </c>
      <c r="E388" s="2">
        <v>1.8549048121639787E-2</v>
      </c>
    </row>
    <row r="389" spans="1:5" x14ac:dyDescent="0.25">
      <c r="A389" s="1">
        <v>44726</v>
      </c>
      <c r="B389">
        <v>278.27999999999997</v>
      </c>
      <c r="D389">
        <v>5.5493638142020832E-3</v>
      </c>
      <c r="E389" s="2">
        <v>5.5493638142020832E-3</v>
      </c>
    </row>
    <row r="390" spans="1:5" x14ac:dyDescent="0.25">
      <c r="A390" s="1">
        <v>44725</v>
      </c>
      <c r="B390">
        <v>276.74</v>
      </c>
      <c r="D390">
        <v>-3.5950714227781372E-2</v>
      </c>
      <c r="E390" s="2">
        <v>-3.5950714227781372E-2</v>
      </c>
    </row>
    <row r="391" spans="1:5" x14ac:dyDescent="0.25">
      <c r="A391" s="1">
        <v>44722</v>
      </c>
      <c r="B391">
        <v>286.87</v>
      </c>
      <c r="D391">
        <v>1.0114221805629792E-3</v>
      </c>
      <c r="E391" s="2">
        <v>1.0114221805629792E-3</v>
      </c>
    </row>
    <row r="392" spans="1:5" x14ac:dyDescent="0.25">
      <c r="A392" s="1">
        <v>44721</v>
      </c>
      <c r="B392">
        <v>286.58</v>
      </c>
      <c r="D392">
        <v>2.7254637926896982E-3</v>
      </c>
      <c r="E392" s="2">
        <v>2.7254637926896982E-3</v>
      </c>
    </row>
    <row r="393" spans="1:5" x14ac:dyDescent="0.25">
      <c r="A393" s="1">
        <v>44720</v>
      </c>
      <c r="B393">
        <v>285.8</v>
      </c>
      <c r="D393">
        <v>-4.5519133215479839E-2</v>
      </c>
      <c r="E393" s="2">
        <v>-4.5519133215479839E-2</v>
      </c>
    </row>
    <row r="394" spans="1:5" x14ac:dyDescent="0.25">
      <c r="A394" s="1">
        <v>44719</v>
      </c>
      <c r="B394">
        <v>299.11</v>
      </c>
      <c r="D394">
        <v>-2.0123134762519694E-2</v>
      </c>
      <c r="E394" s="2">
        <v>-2.0123134762519694E-2</v>
      </c>
    </row>
    <row r="395" spans="1:5" x14ac:dyDescent="0.25">
      <c r="A395" s="1">
        <v>44718</v>
      </c>
      <c r="B395">
        <v>305.19</v>
      </c>
      <c r="D395">
        <v>1.6885427700134847E-2</v>
      </c>
      <c r="E395" s="2">
        <v>1.6885427700134847E-2</v>
      </c>
    </row>
    <row r="396" spans="1:5" x14ac:dyDescent="0.25">
      <c r="A396" s="1">
        <v>44715</v>
      </c>
      <c r="B396">
        <v>300.08</v>
      </c>
      <c r="D396">
        <v>-5.4503292117984064E-3</v>
      </c>
      <c r="E396" s="2">
        <v>-5.4503292117984064E-3</v>
      </c>
    </row>
    <row r="397" spans="1:5" x14ac:dyDescent="0.25">
      <c r="A397" s="1">
        <v>44714</v>
      </c>
      <c r="B397">
        <v>301.72000000000003</v>
      </c>
      <c r="D397">
        <v>2.2320709496009276E-2</v>
      </c>
      <c r="E397" s="2">
        <v>2.2320709496009276E-2</v>
      </c>
    </row>
    <row r="398" spans="1:5" x14ac:dyDescent="0.25">
      <c r="A398" s="1">
        <v>44713</v>
      </c>
      <c r="B398">
        <v>295.06</v>
      </c>
      <c r="D398">
        <v>-1.1691704805759508E-2</v>
      </c>
      <c r="E398" s="2">
        <v>-1.1691704805759508E-2</v>
      </c>
    </row>
    <row r="399" spans="1:5" x14ac:dyDescent="0.25">
      <c r="A399" s="1">
        <v>44712</v>
      </c>
      <c r="B399">
        <v>298.52999999999997</v>
      </c>
      <c r="D399">
        <v>2.8162263368408536E-2</v>
      </c>
      <c r="E399" s="2">
        <v>2.8162263368408536E-2</v>
      </c>
    </row>
    <row r="400" spans="1:5" x14ac:dyDescent="0.25">
      <c r="A400" s="1">
        <v>44711</v>
      </c>
      <c r="B400">
        <v>290.24</v>
      </c>
      <c r="D400">
        <v>5.4264395552879582E-2</v>
      </c>
      <c r="E400" s="2">
        <v>5.4264395552879582E-2</v>
      </c>
    </row>
    <row r="401" spans="1:5" x14ac:dyDescent="0.25">
      <c r="A401" s="1">
        <v>44708</v>
      </c>
      <c r="B401">
        <v>274.91000000000003</v>
      </c>
      <c r="D401">
        <v>7.4116332635021046E-3</v>
      </c>
      <c r="E401" s="2">
        <v>7.4116332635021046E-3</v>
      </c>
    </row>
    <row r="402" spans="1:5" x14ac:dyDescent="0.25">
      <c r="A402" s="1">
        <v>44707</v>
      </c>
      <c r="B402">
        <v>272.88</v>
      </c>
      <c r="D402">
        <v>-1.0621738934719813E-3</v>
      </c>
      <c r="E402" s="2">
        <v>-1.0621738934719813E-3</v>
      </c>
    </row>
    <row r="403" spans="1:5" x14ac:dyDescent="0.25">
      <c r="A403" s="1">
        <v>44706</v>
      </c>
      <c r="B403">
        <v>273.17</v>
      </c>
      <c r="D403">
        <v>7.4221387167926513E-3</v>
      </c>
      <c r="E403" s="2">
        <v>7.4221387167926513E-3</v>
      </c>
    </row>
    <row r="404" spans="1:5" x14ac:dyDescent="0.25">
      <c r="A404" s="1">
        <v>44705</v>
      </c>
      <c r="B404">
        <v>271.14999999999998</v>
      </c>
      <c r="D404">
        <v>-9.5431078436409977E-3</v>
      </c>
      <c r="E404" s="2">
        <v>-9.5431078436409977E-3</v>
      </c>
    </row>
    <row r="405" spans="1:5" x14ac:dyDescent="0.25">
      <c r="A405" s="1">
        <v>44704</v>
      </c>
      <c r="B405">
        <v>273.75</v>
      </c>
      <c r="D405">
        <v>3.7327346885611554E-2</v>
      </c>
      <c r="E405" s="2">
        <v>3.7327346885611554E-2</v>
      </c>
    </row>
    <row r="406" spans="1:5" x14ac:dyDescent="0.25">
      <c r="A406" s="1">
        <v>44701</v>
      </c>
      <c r="B406">
        <v>263.72000000000003</v>
      </c>
      <c r="D406">
        <v>-1.8856435202164751E-2</v>
      </c>
      <c r="E406" s="2">
        <v>-1.8856435202164751E-2</v>
      </c>
    </row>
    <row r="407" spans="1:5" x14ac:dyDescent="0.25">
      <c r="A407" s="1">
        <v>44699</v>
      </c>
      <c r="B407">
        <v>268.74</v>
      </c>
      <c r="D407">
        <v>-1.0785280997868741E-3</v>
      </c>
      <c r="E407" s="2">
        <v>-1.0785280997868741E-3</v>
      </c>
    </row>
    <row r="408" spans="1:5" x14ac:dyDescent="0.25">
      <c r="A408" s="1">
        <v>44698</v>
      </c>
      <c r="B408">
        <v>269.02999999999997</v>
      </c>
      <c r="D408">
        <v>-2.8580462266050021E-3</v>
      </c>
      <c r="E408" s="2">
        <v>-2.8580462266050021E-3</v>
      </c>
    </row>
    <row r="409" spans="1:5" x14ac:dyDescent="0.25">
      <c r="A409" s="1">
        <v>44697</v>
      </c>
      <c r="B409">
        <v>269.8</v>
      </c>
      <c r="D409">
        <v>-7.8269616142050222E-3</v>
      </c>
      <c r="E409" s="2">
        <v>-7.8269616142050222E-3</v>
      </c>
    </row>
    <row r="410" spans="1:5" x14ac:dyDescent="0.25">
      <c r="A410" s="1">
        <v>44694</v>
      </c>
      <c r="B410">
        <v>271.92</v>
      </c>
      <c r="D410">
        <v>-9.8804185057450988E-3</v>
      </c>
      <c r="E410" s="2">
        <v>-9.8804185057450988E-3</v>
      </c>
    </row>
    <row r="411" spans="1:5" x14ac:dyDescent="0.25">
      <c r="A411" s="1">
        <v>44693</v>
      </c>
      <c r="B411">
        <v>274.62</v>
      </c>
      <c r="D411">
        <v>-3.0447190807745692E-2</v>
      </c>
      <c r="E411" s="2">
        <v>-3.0447190807745692E-2</v>
      </c>
    </row>
    <row r="412" spans="1:5" x14ac:dyDescent="0.25">
      <c r="A412" s="1">
        <v>44692</v>
      </c>
      <c r="B412">
        <v>283.11</v>
      </c>
      <c r="D412">
        <v>-2.8174801621179513E-2</v>
      </c>
      <c r="E412" s="2">
        <v>-2.8174801621179513E-2</v>
      </c>
    </row>
    <row r="413" spans="1:5" x14ac:dyDescent="0.25">
      <c r="A413" s="1">
        <v>44691</v>
      </c>
      <c r="B413">
        <v>291.2</v>
      </c>
      <c r="D413">
        <v>2.039895891269362E-2</v>
      </c>
      <c r="E413" s="2">
        <v>2.039895891269362E-2</v>
      </c>
    </row>
    <row r="414" spans="1:5" x14ac:dyDescent="0.25">
      <c r="A414" s="1">
        <v>44690</v>
      </c>
      <c r="B414">
        <v>285.32</v>
      </c>
      <c r="D414">
        <v>3.0187112677554982E-3</v>
      </c>
      <c r="E414" s="2">
        <v>3.0187112677554982E-3</v>
      </c>
    </row>
    <row r="415" spans="1:5" x14ac:dyDescent="0.25">
      <c r="A415" s="1">
        <v>44687</v>
      </c>
      <c r="B415">
        <v>284.45999999999998</v>
      </c>
      <c r="D415">
        <v>-1.444900019768873E-2</v>
      </c>
      <c r="E415" s="2">
        <v>-1.444900019768873E-2</v>
      </c>
    </row>
    <row r="416" spans="1:5" x14ac:dyDescent="0.25">
      <c r="A416" s="1">
        <v>44686</v>
      </c>
      <c r="B416">
        <v>288.60000000000002</v>
      </c>
      <c r="D416">
        <v>1.3175689295548791E-3</v>
      </c>
      <c r="E416" s="2">
        <v>1.3175689295548791E-3</v>
      </c>
    </row>
    <row r="417" spans="1:5" x14ac:dyDescent="0.25">
      <c r="A417" s="1">
        <v>44680</v>
      </c>
      <c r="B417">
        <v>288.22000000000003</v>
      </c>
      <c r="D417">
        <v>6.4044771643553891E-3</v>
      </c>
      <c r="E417" s="2">
        <v>6.4044771643553891E-3</v>
      </c>
    </row>
    <row r="418" spans="1:5" x14ac:dyDescent="0.25">
      <c r="A418" s="1">
        <v>44679</v>
      </c>
      <c r="B418">
        <v>286.38</v>
      </c>
      <c r="D418">
        <v>-2.4966814065454139E-2</v>
      </c>
      <c r="E418" s="2">
        <v>-2.4966814065454139E-2</v>
      </c>
    </row>
    <row r="419" spans="1:5" x14ac:dyDescent="0.25">
      <c r="A419" s="1">
        <v>44678</v>
      </c>
      <c r="B419">
        <v>293.62</v>
      </c>
      <c r="D419">
        <v>1.5894328873672266E-2</v>
      </c>
      <c r="E419" s="2">
        <v>1.5894328873672266E-2</v>
      </c>
    </row>
    <row r="420" spans="1:5" x14ac:dyDescent="0.25">
      <c r="A420" s="1">
        <v>44677</v>
      </c>
      <c r="B420">
        <v>288.99</v>
      </c>
      <c r="D420">
        <v>-1.718768190103959E-2</v>
      </c>
      <c r="E420" s="2">
        <v>-1.718768190103959E-2</v>
      </c>
    </row>
    <row r="421" spans="1:5" x14ac:dyDescent="0.25">
      <c r="A421" s="1">
        <v>44676</v>
      </c>
      <c r="B421">
        <v>294</v>
      </c>
      <c r="D421">
        <v>1.152878684397783E-2</v>
      </c>
      <c r="E421" s="2">
        <v>1.152878684397783E-2</v>
      </c>
    </row>
    <row r="422" spans="1:5" x14ac:dyDescent="0.25">
      <c r="A422" s="1">
        <v>44673</v>
      </c>
      <c r="B422">
        <v>290.63</v>
      </c>
      <c r="D422">
        <v>-3.6155029221276627E-2</v>
      </c>
      <c r="E422" s="2">
        <v>-3.6155029221276627E-2</v>
      </c>
    </row>
    <row r="423" spans="1:5" x14ac:dyDescent="0.25">
      <c r="A423" s="1">
        <v>44672</v>
      </c>
      <c r="B423">
        <v>301.33</v>
      </c>
      <c r="D423">
        <v>4.8236150811189604E-3</v>
      </c>
      <c r="E423" s="2">
        <v>4.8236150811189604E-3</v>
      </c>
    </row>
    <row r="424" spans="1:5" x14ac:dyDescent="0.25">
      <c r="A424" s="1">
        <v>44671</v>
      </c>
      <c r="B424">
        <v>299.88</v>
      </c>
      <c r="D424">
        <v>4.1770457217736052E-3</v>
      </c>
      <c r="E424" s="2">
        <v>4.1770457217736052E-3</v>
      </c>
    </row>
    <row r="425" spans="1:5" x14ac:dyDescent="0.25">
      <c r="A425" s="1">
        <v>44670</v>
      </c>
      <c r="B425">
        <v>298.63</v>
      </c>
      <c r="D425">
        <v>-7.70556041764429E-3</v>
      </c>
      <c r="E425" s="2">
        <v>-7.70556041764429E-3</v>
      </c>
    </row>
    <row r="426" spans="1:5" x14ac:dyDescent="0.25">
      <c r="A426" s="1">
        <v>44669</v>
      </c>
      <c r="B426">
        <v>300.94</v>
      </c>
      <c r="D426">
        <v>1.9732183841311198E-2</v>
      </c>
      <c r="E426" s="2">
        <v>1.9732183841311198E-2</v>
      </c>
    </row>
    <row r="427" spans="1:5" x14ac:dyDescent="0.25">
      <c r="A427" s="1">
        <v>44666</v>
      </c>
      <c r="B427">
        <v>295.06</v>
      </c>
      <c r="D427">
        <v>1.2173025604638787E-2</v>
      </c>
      <c r="E427" s="2">
        <v>1.2173025604638787E-2</v>
      </c>
    </row>
    <row r="428" spans="1:5" x14ac:dyDescent="0.25">
      <c r="A428" s="1">
        <v>44665</v>
      </c>
      <c r="B428">
        <v>291.49</v>
      </c>
      <c r="D428">
        <v>9.9538356225128597E-4</v>
      </c>
      <c r="E428" s="2">
        <v>9.9538356225128597E-4</v>
      </c>
    </row>
    <row r="429" spans="1:5" x14ac:dyDescent="0.25">
      <c r="A429" s="1">
        <v>44664</v>
      </c>
      <c r="B429">
        <v>291.2</v>
      </c>
      <c r="D429">
        <v>-1.1540296738866062E-2</v>
      </c>
      <c r="E429" s="2">
        <v>-1.1540296738866062E-2</v>
      </c>
    </row>
    <row r="430" spans="1:5" x14ac:dyDescent="0.25">
      <c r="A430" s="1">
        <v>44663</v>
      </c>
      <c r="B430">
        <v>294.58</v>
      </c>
      <c r="D430">
        <v>-1.6281124280239593E-3</v>
      </c>
      <c r="E430" s="2">
        <v>-1.6281124280239593E-3</v>
      </c>
    </row>
    <row r="431" spans="1:5" x14ac:dyDescent="0.25">
      <c r="A431" s="1">
        <v>44662</v>
      </c>
      <c r="B431">
        <v>295.06</v>
      </c>
      <c r="D431">
        <v>-6.8563977119000538E-3</v>
      </c>
      <c r="E431" s="2">
        <v>-6.8563977119000538E-3</v>
      </c>
    </row>
    <row r="432" spans="1:5" x14ac:dyDescent="0.25">
      <c r="A432" s="1">
        <v>44659</v>
      </c>
      <c r="B432">
        <v>297.08999999999997</v>
      </c>
      <c r="D432">
        <v>-1.2244231653467332E-2</v>
      </c>
      <c r="E432" s="2">
        <v>-1.2244231653467332E-2</v>
      </c>
    </row>
    <row r="433" spans="1:5" x14ac:dyDescent="0.25">
      <c r="A433" s="1">
        <v>44658</v>
      </c>
      <c r="B433">
        <v>300.75</v>
      </c>
      <c r="D433">
        <v>-1.0847025892993236E-2</v>
      </c>
      <c r="E433" s="2">
        <v>-1.0847025892993236E-2</v>
      </c>
    </row>
    <row r="434" spans="1:5" x14ac:dyDescent="0.25">
      <c r="A434" s="1">
        <v>44657</v>
      </c>
      <c r="B434">
        <v>304.02999999999997</v>
      </c>
      <c r="D434">
        <v>4.4502389214606825E-3</v>
      </c>
      <c r="E434" s="2">
        <v>4.4502389214606825E-3</v>
      </c>
    </row>
    <row r="435" spans="1:5" x14ac:dyDescent="0.25">
      <c r="A435" s="1">
        <v>44656</v>
      </c>
      <c r="B435">
        <v>302.68</v>
      </c>
      <c r="D435">
        <v>1.2500162764231468E-2</v>
      </c>
      <c r="E435" s="2">
        <v>1.2500162764231468E-2</v>
      </c>
    </row>
    <row r="436" spans="1:5" x14ac:dyDescent="0.25">
      <c r="A436" s="1">
        <v>44655</v>
      </c>
      <c r="B436">
        <v>298.92</v>
      </c>
      <c r="D436">
        <v>2.8813395661999565E-2</v>
      </c>
      <c r="E436" s="2">
        <v>2.8813395661999565E-2</v>
      </c>
    </row>
    <row r="437" spans="1:5" x14ac:dyDescent="0.25">
      <c r="A437" s="1">
        <v>44652</v>
      </c>
      <c r="B437">
        <v>290.43</v>
      </c>
      <c r="D437">
        <v>8.3326612308534404E-3</v>
      </c>
      <c r="E437" s="2">
        <v>8.3326612308534404E-3</v>
      </c>
    </row>
    <row r="438" spans="1:5" x14ac:dyDescent="0.25">
      <c r="A438" s="1">
        <v>44651</v>
      </c>
      <c r="B438">
        <v>288.02</v>
      </c>
      <c r="D438">
        <v>-1.0018393117103543E-2</v>
      </c>
      <c r="E438" s="2">
        <v>-1.0018393117103543E-2</v>
      </c>
    </row>
    <row r="439" spans="1:5" x14ac:dyDescent="0.25">
      <c r="A439" s="1">
        <v>44650</v>
      </c>
      <c r="B439">
        <v>290.92</v>
      </c>
      <c r="D439">
        <v>1.5379589596162641E-2</v>
      </c>
      <c r="E439" s="2">
        <v>1.5379589596162641E-2</v>
      </c>
    </row>
    <row r="440" spans="1:5" x14ac:dyDescent="0.25">
      <c r="A440" s="1">
        <v>44649</v>
      </c>
      <c r="B440">
        <v>286.48</v>
      </c>
      <c r="D440">
        <v>2.073855802181665E-2</v>
      </c>
      <c r="E440" s="2">
        <v>2.073855802181665E-2</v>
      </c>
    </row>
    <row r="441" spans="1:5" x14ac:dyDescent="0.25">
      <c r="A441" s="1">
        <v>44648</v>
      </c>
      <c r="B441">
        <v>280.60000000000002</v>
      </c>
      <c r="D441">
        <v>-6.8545719701434754E-3</v>
      </c>
      <c r="E441" s="2">
        <v>-6.8545719701434754E-3</v>
      </c>
    </row>
    <row r="442" spans="1:5" x14ac:dyDescent="0.25">
      <c r="A442" s="1">
        <v>44645</v>
      </c>
      <c r="B442">
        <v>282.52999999999997</v>
      </c>
      <c r="D442">
        <v>-1.6916245315246527E-2</v>
      </c>
      <c r="E442" s="2">
        <v>-1.6916245315246527E-2</v>
      </c>
    </row>
    <row r="443" spans="1:5" x14ac:dyDescent="0.25">
      <c r="A443" s="1">
        <v>44644</v>
      </c>
      <c r="B443">
        <v>287.35000000000002</v>
      </c>
      <c r="D443">
        <v>-1.6634839687466967E-2</v>
      </c>
      <c r="E443" s="2">
        <v>-1.6634839687466967E-2</v>
      </c>
    </row>
    <row r="444" spans="1:5" x14ac:dyDescent="0.25">
      <c r="A444" s="1">
        <v>44643</v>
      </c>
      <c r="B444">
        <v>292.17</v>
      </c>
      <c r="D444">
        <v>1.3056769762716698E-2</v>
      </c>
      <c r="E444" s="2">
        <v>1.3056769762716698E-2</v>
      </c>
    </row>
    <row r="445" spans="1:5" x14ac:dyDescent="0.25">
      <c r="A445" s="1">
        <v>44642</v>
      </c>
      <c r="B445">
        <v>288.38</v>
      </c>
      <c r="D445">
        <v>4.0586511233062526E-2</v>
      </c>
      <c r="E445" s="2">
        <v>4.0586511233062526E-2</v>
      </c>
    </row>
    <row r="446" spans="1:5" x14ac:dyDescent="0.25">
      <c r="A446" s="1">
        <v>44641</v>
      </c>
      <c r="B446">
        <v>276.91000000000003</v>
      </c>
      <c r="D446">
        <v>1.6494393504627062E-2</v>
      </c>
      <c r="E446" s="2">
        <v>1.6494393504627062E-2</v>
      </c>
    </row>
    <row r="447" spans="1:5" x14ac:dyDescent="0.25">
      <c r="A447" s="1">
        <v>44638</v>
      </c>
      <c r="B447">
        <v>272.38</v>
      </c>
      <c r="D447">
        <v>-2.8769330486912263E-2</v>
      </c>
      <c r="E447" s="2">
        <v>-2.8769330486912263E-2</v>
      </c>
    </row>
    <row r="448" spans="1:5" x14ac:dyDescent="0.25">
      <c r="A448" s="1">
        <v>44637</v>
      </c>
      <c r="B448">
        <v>280.33</v>
      </c>
      <c r="D448">
        <v>5.6652835156627515E-2</v>
      </c>
      <c r="E448" s="2">
        <v>5.6652835156627515E-2</v>
      </c>
    </row>
    <row r="449" spans="1:5" x14ac:dyDescent="0.25">
      <c r="A449" s="1">
        <v>44636</v>
      </c>
      <c r="B449">
        <v>264.89</v>
      </c>
      <c r="D449">
        <v>4.7507435554705255E-2</v>
      </c>
      <c r="E449" s="2">
        <v>4.7507435554705255E-2</v>
      </c>
    </row>
    <row r="450" spans="1:5" x14ac:dyDescent="0.25">
      <c r="A450" s="1">
        <v>44635</v>
      </c>
      <c r="B450">
        <v>252.6</v>
      </c>
      <c r="D450">
        <v>1.8499438810531336E-2</v>
      </c>
      <c r="E450" s="2">
        <v>1.8499438810531336E-2</v>
      </c>
    </row>
    <row r="451" spans="1:5" x14ac:dyDescent="0.25">
      <c r="A451" s="1">
        <v>44634</v>
      </c>
      <c r="B451">
        <v>247.97</v>
      </c>
      <c r="D451">
        <v>9.4943267248372168E-2</v>
      </c>
      <c r="E451" s="2">
        <v>9.4943267248372168E-2</v>
      </c>
    </row>
    <row r="452" spans="1:5" x14ac:dyDescent="0.25">
      <c r="A452" s="1">
        <v>44631</v>
      </c>
      <c r="B452">
        <v>225.51</v>
      </c>
      <c r="D452">
        <v>2.6602332599587022E-2</v>
      </c>
      <c r="E452" s="2">
        <v>2.6602332599587022E-2</v>
      </c>
    </row>
    <row r="453" spans="1:5" x14ac:dyDescent="0.25">
      <c r="A453" s="1">
        <v>44630</v>
      </c>
      <c r="B453">
        <v>219.59</v>
      </c>
      <c r="D453">
        <v>-2.1668002390641209E-2</v>
      </c>
      <c r="E453" s="2">
        <v>-2.1668002390641209E-2</v>
      </c>
    </row>
    <row r="454" spans="1:5" x14ac:dyDescent="0.25">
      <c r="A454" s="1">
        <v>44629</v>
      </c>
      <c r="B454">
        <v>224.4</v>
      </c>
      <c r="D454">
        <v>7.8740564309060859E-3</v>
      </c>
      <c r="E454" s="2">
        <v>7.8740564309060859E-3</v>
      </c>
    </row>
    <row r="455" spans="1:5" x14ac:dyDescent="0.25">
      <c r="A455" s="1">
        <v>44628</v>
      </c>
      <c r="B455">
        <v>222.64</v>
      </c>
      <c r="D455">
        <v>-2.176992989393509E-2</v>
      </c>
      <c r="E455" s="2">
        <v>-2.176992989393509E-2</v>
      </c>
    </row>
    <row r="456" spans="1:5" x14ac:dyDescent="0.25">
      <c r="A456" s="1">
        <v>44627</v>
      </c>
      <c r="B456">
        <v>227.54</v>
      </c>
      <c r="D456">
        <v>-1.5308090204704999E-2</v>
      </c>
      <c r="E456" s="2">
        <v>-1.5308090204704999E-2</v>
      </c>
    </row>
    <row r="457" spans="1:5" x14ac:dyDescent="0.25">
      <c r="A457" s="1">
        <v>44624</v>
      </c>
      <c r="B457">
        <v>231.05</v>
      </c>
      <c r="D457">
        <v>-4.0792563228037391E-2</v>
      </c>
      <c r="E457" s="2">
        <v>-4.0792563228037391E-2</v>
      </c>
    </row>
    <row r="458" spans="1:5" x14ac:dyDescent="0.25">
      <c r="A458" s="1">
        <v>44623</v>
      </c>
      <c r="B458">
        <v>240.67</v>
      </c>
      <c r="D458">
        <v>1.2753941514171467E-2</v>
      </c>
      <c r="E458" s="2">
        <v>1.2753941514171467E-2</v>
      </c>
    </row>
    <row r="459" spans="1:5" x14ac:dyDescent="0.25">
      <c r="A459" s="1">
        <v>44622</v>
      </c>
      <c r="B459">
        <v>237.62</v>
      </c>
      <c r="D459">
        <v>-2.6495466263060465E-2</v>
      </c>
      <c r="E459" s="2">
        <v>-2.6495466263060465E-2</v>
      </c>
    </row>
    <row r="460" spans="1:5" x14ac:dyDescent="0.25">
      <c r="A460" s="1">
        <v>44621</v>
      </c>
      <c r="B460">
        <v>244</v>
      </c>
      <c r="D460">
        <v>-2.1368421051797842E-2</v>
      </c>
      <c r="E460" s="2">
        <v>-2.1368421051797842E-2</v>
      </c>
    </row>
    <row r="461" spans="1:5" x14ac:dyDescent="0.25">
      <c r="A461" s="1">
        <v>44620</v>
      </c>
      <c r="B461">
        <v>249.27</v>
      </c>
      <c r="D461">
        <v>3.6274041886910899E-2</v>
      </c>
      <c r="E461" s="2">
        <v>3.6274041886910899E-2</v>
      </c>
    </row>
    <row r="462" spans="1:5" x14ac:dyDescent="0.25">
      <c r="A462" s="1">
        <v>44617</v>
      </c>
      <c r="B462">
        <v>240.39</v>
      </c>
      <c r="D462">
        <v>8.7136181981991384E-2</v>
      </c>
      <c r="E462" s="2">
        <v>8.7136181981991384E-2</v>
      </c>
    </row>
    <row r="463" spans="1:5" x14ac:dyDescent="0.25">
      <c r="A463" s="1">
        <v>44616</v>
      </c>
      <c r="B463">
        <v>220.33</v>
      </c>
      <c r="D463">
        <v>-0.10507000008142461</v>
      </c>
      <c r="E463" s="2">
        <v>-0.10507000008142461</v>
      </c>
    </row>
    <row r="464" spans="1:5" x14ac:dyDescent="0.25">
      <c r="A464" s="1">
        <v>44615</v>
      </c>
      <c r="B464">
        <v>244.74</v>
      </c>
      <c r="D464">
        <v>-1.0122654885879741E-2</v>
      </c>
      <c r="E464" s="2">
        <v>-1.0122654885879741E-2</v>
      </c>
    </row>
    <row r="465" spans="1:5" x14ac:dyDescent="0.25">
      <c r="A465" s="1">
        <v>44614</v>
      </c>
      <c r="B465">
        <v>247.23</v>
      </c>
      <c r="D465">
        <v>-9.700802622440316E-3</v>
      </c>
      <c r="E465" s="2">
        <v>-9.700802622440316E-3</v>
      </c>
    </row>
    <row r="466" spans="1:5" x14ac:dyDescent="0.25">
      <c r="A466" s="1">
        <v>44613</v>
      </c>
      <c r="B466">
        <v>249.64</v>
      </c>
      <c r="D466">
        <v>1.9088253456088417E-2</v>
      </c>
      <c r="E466" s="2">
        <v>1.9088253456088417E-2</v>
      </c>
    </row>
    <row r="467" spans="1:5" x14ac:dyDescent="0.25">
      <c r="A467" s="1">
        <v>44610</v>
      </c>
      <c r="B467">
        <v>244.92</v>
      </c>
      <c r="D467">
        <v>1.1374257760515552E-2</v>
      </c>
      <c r="E467" s="2">
        <v>1.1374257760515552E-2</v>
      </c>
    </row>
    <row r="468" spans="1:5" x14ac:dyDescent="0.25">
      <c r="A468" s="1">
        <v>44609</v>
      </c>
      <c r="B468">
        <v>242.15</v>
      </c>
      <c r="D468">
        <v>-1.0639053708283948E-2</v>
      </c>
      <c r="E468" s="2">
        <v>-1.0639053708283948E-2</v>
      </c>
    </row>
    <row r="469" spans="1:5" x14ac:dyDescent="0.25">
      <c r="A469" s="1">
        <v>44608</v>
      </c>
      <c r="B469">
        <v>244.74</v>
      </c>
      <c r="D469">
        <v>4.2442371752989726E-2</v>
      </c>
      <c r="E469" s="2">
        <v>4.2442371752989726E-2</v>
      </c>
    </row>
    <row r="470" spans="1:5" x14ac:dyDescent="0.25">
      <c r="A470" s="1">
        <v>44607</v>
      </c>
      <c r="B470">
        <v>234.57</v>
      </c>
      <c r="D470">
        <v>4.6420547787792255E-2</v>
      </c>
      <c r="E470" s="2">
        <v>4.6420547787792255E-2</v>
      </c>
    </row>
    <row r="471" spans="1:5" x14ac:dyDescent="0.25">
      <c r="A471" s="1">
        <v>44606</v>
      </c>
      <c r="B471">
        <v>223.93</v>
      </c>
      <c r="D471">
        <v>-3.5317658036990156E-2</v>
      </c>
      <c r="E471" s="2">
        <v>-3.5317658036990156E-2</v>
      </c>
    </row>
    <row r="472" spans="1:5" x14ac:dyDescent="0.25">
      <c r="A472" s="1">
        <v>44603</v>
      </c>
      <c r="B472">
        <v>231.98</v>
      </c>
      <c r="D472">
        <v>2.4215314669299999E-2</v>
      </c>
      <c r="E472" s="2">
        <v>2.4215314669299999E-2</v>
      </c>
    </row>
    <row r="473" spans="1:5" x14ac:dyDescent="0.25">
      <c r="A473" s="1">
        <v>44602</v>
      </c>
      <c r="B473">
        <v>226.43</v>
      </c>
      <c r="D473">
        <v>-1.6599527102485866E-2</v>
      </c>
      <c r="E473" s="2">
        <v>-1.6599527102485866E-2</v>
      </c>
    </row>
    <row r="474" spans="1:5" x14ac:dyDescent="0.25">
      <c r="A474" s="1">
        <v>44601</v>
      </c>
      <c r="B474">
        <v>230.22</v>
      </c>
      <c r="D474">
        <v>1.7836877563063722E-2</v>
      </c>
      <c r="E474" s="2">
        <v>1.7836877563063722E-2</v>
      </c>
    </row>
    <row r="475" spans="1:5" x14ac:dyDescent="0.25">
      <c r="A475" s="1">
        <v>44600</v>
      </c>
      <c r="B475">
        <v>226.15</v>
      </c>
      <c r="D475">
        <v>6.9665047794595994E-3</v>
      </c>
      <c r="E475" s="2">
        <v>6.9665047794595994E-3</v>
      </c>
    </row>
    <row r="476" spans="1:5" x14ac:dyDescent="0.25">
      <c r="A476" s="1">
        <v>44599</v>
      </c>
      <c r="B476">
        <v>224.58</v>
      </c>
      <c r="D476">
        <v>2.9645189444180143E-2</v>
      </c>
      <c r="E476" s="2">
        <v>2.9645189444180143E-2</v>
      </c>
    </row>
    <row r="477" spans="1:5" x14ac:dyDescent="0.25">
      <c r="A477" s="1">
        <v>44596</v>
      </c>
      <c r="B477">
        <v>218.02</v>
      </c>
      <c r="D477">
        <v>-1.7234357862485394E-2</v>
      </c>
      <c r="E477" s="2">
        <v>-1.7234357862485394E-2</v>
      </c>
    </row>
    <row r="478" spans="1:5" x14ac:dyDescent="0.25">
      <c r="A478" s="1">
        <v>44595</v>
      </c>
      <c r="B478">
        <v>221.81</v>
      </c>
      <c r="D478">
        <v>-1.9819423017337578E-2</v>
      </c>
      <c r="E478" s="2">
        <v>-1.9819423017337578E-2</v>
      </c>
    </row>
    <row r="479" spans="1:5" x14ac:dyDescent="0.25">
      <c r="A479" s="1">
        <v>44594</v>
      </c>
      <c r="B479">
        <v>226.25</v>
      </c>
      <c r="D479">
        <v>-3.0984594306756871E-2</v>
      </c>
      <c r="E479" s="2">
        <v>-3.0984594306756871E-2</v>
      </c>
    </row>
    <row r="480" spans="1:5" x14ac:dyDescent="0.25">
      <c r="A480" s="1">
        <v>44593</v>
      </c>
      <c r="B480">
        <v>233.37</v>
      </c>
      <c r="D480">
        <v>1.7593987022933646E-2</v>
      </c>
      <c r="E480" s="2">
        <v>1.7593987022933646E-2</v>
      </c>
    </row>
    <row r="481" spans="1:5" x14ac:dyDescent="0.25">
      <c r="A481" s="1">
        <v>44592</v>
      </c>
      <c r="B481">
        <v>229.3</v>
      </c>
      <c r="D481">
        <v>-2.3957323883781172E-3</v>
      </c>
      <c r="E481" s="2">
        <v>-2.3957323883781172E-3</v>
      </c>
    </row>
    <row r="482" spans="1:5" x14ac:dyDescent="0.25">
      <c r="A482" s="1">
        <v>44589</v>
      </c>
      <c r="B482">
        <v>229.85</v>
      </c>
      <c r="D482">
        <v>-6.4183402607420371E-3</v>
      </c>
      <c r="E482" s="2">
        <v>-6.4183402607420371E-3</v>
      </c>
    </row>
    <row r="483" spans="1:5" x14ac:dyDescent="0.25">
      <c r="A483" s="1">
        <v>44588</v>
      </c>
      <c r="B483">
        <v>231.33</v>
      </c>
      <c r="D483">
        <v>2.9212603583593712E-2</v>
      </c>
      <c r="E483" s="2">
        <v>2.9212603583593712E-2</v>
      </c>
    </row>
    <row r="484" spans="1:5" x14ac:dyDescent="0.25">
      <c r="A484" s="1">
        <v>44587</v>
      </c>
      <c r="B484">
        <v>224.67</v>
      </c>
      <c r="D484">
        <v>-1.996232591119905E-2</v>
      </c>
      <c r="E484" s="2">
        <v>-1.996232591119905E-2</v>
      </c>
    </row>
    <row r="485" spans="1:5" x14ac:dyDescent="0.25">
      <c r="A485" s="1">
        <v>44586</v>
      </c>
      <c r="B485">
        <v>229.2</v>
      </c>
      <c r="D485">
        <v>3.5301700952545485E-2</v>
      </c>
      <c r="E485" s="2">
        <v>3.5301700952545485E-2</v>
      </c>
    </row>
    <row r="486" spans="1:5" x14ac:dyDescent="0.25">
      <c r="A486" s="1">
        <v>44585</v>
      </c>
      <c r="B486">
        <v>221.25</v>
      </c>
      <c r="D486">
        <v>-7.3691420517092709E-2</v>
      </c>
      <c r="E486" s="2">
        <v>-7.3691420517092709E-2</v>
      </c>
    </row>
    <row r="487" spans="1:5" x14ac:dyDescent="0.25">
      <c r="A487" s="1">
        <v>44582</v>
      </c>
      <c r="B487">
        <v>238.17</v>
      </c>
      <c r="D487">
        <v>-2.1146125785158672E-2</v>
      </c>
      <c r="E487" s="2">
        <v>-2.1146125785158672E-2</v>
      </c>
    </row>
    <row r="488" spans="1:5" x14ac:dyDescent="0.25">
      <c r="A488" s="1">
        <v>44581</v>
      </c>
      <c r="B488">
        <v>243.26</v>
      </c>
      <c r="D488">
        <v>-2.7370086871977412E-2</v>
      </c>
      <c r="E488" s="2">
        <v>-2.7370086871977412E-2</v>
      </c>
    </row>
    <row r="489" spans="1:5" x14ac:dyDescent="0.25">
      <c r="A489" s="1">
        <v>44580</v>
      </c>
      <c r="B489">
        <v>250.01</v>
      </c>
      <c r="D489">
        <v>6.7719447890159101E-2</v>
      </c>
      <c r="E489" s="2">
        <v>6.7719447890159101E-2</v>
      </c>
    </row>
    <row r="490" spans="1:5" x14ac:dyDescent="0.25">
      <c r="A490" s="1">
        <v>44579</v>
      </c>
      <c r="B490">
        <v>233.64</v>
      </c>
      <c r="D490">
        <v>-5.2443976047360341E-2</v>
      </c>
      <c r="E490" s="2">
        <v>-5.2443976047360341E-2</v>
      </c>
    </row>
    <row r="491" spans="1:5" x14ac:dyDescent="0.25">
      <c r="A491" s="1">
        <v>44578</v>
      </c>
      <c r="B491">
        <v>246.22</v>
      </c>
      <c r="D491">
        <v>-2.336235985438577E-2</v>
      </c>
      <c r="E491" s="2">
        <v>-2.336235985438577E-2</v>
      </c>
    </row>
    <row r="492" spans="1:5" x14ac:dyDescent="0.25">
      <c r="A492" s="1">
        <v>44575</v>
      </c>
      <c r="B492">
        <v>252.04</v>
      </c>
      <c r="D492">
        <v>-1.0969608479380015E-2</v>
      </c>
      <c r="E492" s="2">
        <v>-1.0969608479380015E-2</v>
      </c>
    </row>
    <row r="493" spans="1:5" x14ac:dyDescent="0.25">
      <c r="A493" s="1">
        <v>44574</v>
      </c>
      <c r="B493">
        <v>254.82</v>
      </c>
      <c r="D493">
        <v>8.2036295464862435E-2</v>
      </c>
      <c r="E493" s="2">
        <v>8.2036295464862435E-2</v>
      </c>
    </row>
    <row r="494" spans="1:5" x14ac:dyDescent="0.25">
      <c r="A494" s="1">
        <v>44573</v>
      </c>
      <c r="B494">
        <v>234.75</v>
      </c>
      <c r="D494">
        <v>-2.3826756794168521E-3</v>
      </c>
      <c r="E494" s="2">
        <v>-2.3826756794168521E-3</v>
      </c>
    </row>
    <row r="495" spans="1:5" x14ac:dyDescent="0.25">
      <c r="A495" s="1">
        <v>44572</v>
      </c>
      <c r="B495">
        <v>235.31</v>
      </c>
      <c r="D495">
        <v>7.1223245956804314E-3</v>
      </c>
      <c r="E495" s="2">
        <v>7.1223245956804314E-3</v>
      </c>
    </row>
    <row r="496" spans="1:5" x14ac:dyDescent="0.25">
      <c r="A496" s="1">
        <v>44571</v>
      </c>
      <c r="B496">
        <v>233.64</v>
      </c>
      <c r="D496">
        <v>-1.6512462114893475E-2</v>
      </c>
      <c r="E496" s="2">
        <v>-1.6512462114893475E-2</v>
      </c>
    </row>
    <row r="497" spans="1:5" x14ac:dyDescent="0.25">
      <c r="A497" s="1">
        <v>44568</v>
      </c>
      <c r="B497">
        <v>237.53</v>
      </c>
      <c r="D497">
        <v>-7.3404830346906324E-3</v>
      </c>
      <c r="E497" s="2">
        <v>-7.3404830346906324E-3</v>
      </c>
    </row>
    <row r="498" spans="1:5" x14ac:dyDescent="0.25">
      <c r="A498" s="1">
        <v>44567</v>
      </c>
      <c r="B498">
        <v>239.28</v>
      </c>
      <c r="D498">
        <v>-8.0749658334042223E-3</v>
      </c>
      <c r="E498" s="2">
        <v>-8.0749658334042223E-3</v>
      </c>
    </row>
    <row r="499" spans="1:5" x14ac:dyDescent="0.25">
      <c r="A499" s="1">
        <v>44566</v>
      </c>
      <c r="B499">
        <v>241.22</v>
      </c>
      <c r="D499">
        <v>2.4423185328920499E-2</v>
      </c>
      <c r="E499" s="2">
        <v>2.4423185328920499E-2</v>
      </c>
    </row>
    <row r="500" spans="1:5" x14ac:dyDescent="0.25">
      <c r="A500" s="1">
        <v>44565</v>
      </c>
      <c r="B500">
        <v>235.4</v>
      </c>
      <c r="D500">
        <v>1.1063524564986788E-2</v>
      </c>
      <c r="E500" s="2">
        <v>1.1063524564986788E-2</v>
      </c>
    </row>
    <row r="501" spans="1:5" x14ac:dyDescent="0.25">
      <c r="A501" s="1">
        <v>44564</v>
      </c>
      <c r="B501">
        <v>232.81</v>
      </c>
      <c r="D501">
        <v>5.5958962665944051E-2</v>
      </c>
      <c r="E501" s="2">
        <v>5.5958962665944051E-2</v>
      </c>
    </row>
    <row r="502" spans="1:5" x14ac:dyDescent="0.25">
      <c r="A502" s="1">
        <v>44561</v>
      </c>
      <c r="B502">
        <v>220.14</v>
      </c>
      <c r="D502">
        <v>-5.4814515829044426E-3</v>
      </c>
      <c r="E502" s="2">
        <v>-5.4814515829044426E-3</v>
      </c>
    </row>
    <row r="503" spans="1:5" x14ac:dyDescent="0.25">
      <c r="A503" s="1">
        <v>44560</v>
      </c>
      <c r="B503">
        <v>221.35</v>
      </c>
      <c r="D503">
        <v>-1.448683196624263E-2</v>
      </c>
      <c r="E503" s="2">
        <v>-1.448683196624263E-2</v>
      </c>
    </row>
    <row r="504" spans="1:5" x14ac:dyDescent="0.25">
      <c r="A504" s="1">
        <v>44559</v>
      </c>
      <c r="B504">
        <v>224.58</v>
      </c>
      <c r="D504">
        <v>1.9968283549146978E-2</v>
      </c>
      <c r="E504" s="2">
        <v>1.9968283549146978E-2</v>
      </c>
    </row>
    <row r="505" spans="1:5" x14ac:dyDescent="0.25">
      <c r="A505" s="1">
        <v>44558</v>
      </c>
      <c r="B505">
        <v>220.14</v>
      </c>
      <c r="D505">
        <v>-2.489866864499431E-2</v>
      </c>
      <c r="E505" s="2">
        <v>-2.489866864499431E-2</v>
      </c>
    </row>
    <row r="506" spans="1:5" x14ac:dyDescent="0.25">
      <c r="A506" s="1">
        <v>44557</v>
      </c>
      <c r="B506">
        <v>225.69</v>
      </c>
      <c r="D506">
        <v>4.0847190835040332E-3</v>
      </c>
      <c r="E506" s="2">
        <v>4.0847190835040332E-3</v>
      </c>
    </row>
    <row r="507" spans="1:5" x14ac:dyDescent="0.25">
      <c r="A507" s="1">
        <v>44554</v>
      </c>
      <c r="B507">
        <v>224.77</v>
      </c>
      <c r="D507">
        <v>9.080018893916772E-2</v>
      </c>
      <c r="E507" s="2">
        <v>9.080018893916772E-2</v>
      </c>
    </row>
    <row r="508" spans="1:5" x14ac:dyDescent="0.25">
      <c r="A508" s="1">
        <v>44553</v>
      </c>
      <c r="B508">
        <v>205.26</v>
      </c>
      <c r="D508">
        <v>-2.0064336641747667E-2</v>
      </c>
      <c r="E508" s="2">
        <v>-2.0064336641747667E-2</v>
      </c>
    </row>
    <row r="509" spans="1:5" x14ac:dyDescent="0.25">
      <c r="A509" s="1">
        <v>44552</v>
      </c>
      <c r="B509">
        <v>209.42</v>
      </c>
      <c r="D509">
        <v>-0.10510740369263658</v>
      </c>
      <c r="E509" s="2">
        <v>-0.10510740369263658</v>
      </c>
    </row>
    <row r="510" spans="1:5" x14ac:dyDescent="0.25">
      <c r="A510" s="1">
        <v>44551</v>
      </c>
      <c r="B510">
        <v>232.63</v>
      </c>
      <c r="D510">
        <v>-0.10513695974212173</v>
      </c>
      <c r="E510" s="2">
        <v>-0.10513695974212173</v>
      </c>
    </row>
    <row r="511" spans="1:5" x14ac:dyDescent="0.25">
      <c r="A511" s="1">
        <v>44550</v>
      </c>
      <c r="B511">
        <v>258.42</v>
      </c>
      <c r="D511">
        <v>3.6049521949074667E-2</v>
      </c>
      <c r="E511" s="2">
        <v>3.6049521949074667E-2</v>
      </c>
    </row>
    <row r="512" spans="1:5" x14ac:dyDescent="0.25">
      <c r="A512" s="1">
        <v>44547</v>
      </c>
      <c r="B512">
        <v>249.27</v>
      </c>
      <c r="D512">
        <v>-0.10515589730043859</v>
      </c>
      <c r="E512" s="2">
        <v>-0.10515589730043859</v>
      </c>
    </row>
    <row r="513" spans="1:5" x14ac:dyDescent="0.25">
      <c r="A513" s="1">
        <v>44546</v>
      </c>
      <c r="B513">
        <v>276.91000000000003</v>
      </c>
      <c r="D513">
        <v>6.162725494125168E-2</v>
      </c>
      <c r="E513" s="2">
        <v>6.162725494125168E-2</v>
      </c>
    </row>
    <row r="514" spans="1:5" x14ac:dyDescent="0.25">
      <c r="A514" s="1">
        <v>44545</v>
      </c>
      <c r="B514">
        <v>260.36</v>
      </c>
      <c r="D514">
        <v>-2.4934320607826414E-3</v>
      </c>
      <c r="E514" s="2">
        <v>-2.4934320607826414E-3</v>
      </c>
    </row>
    <row r="515" spans="1:5" x14ac:dyDescent="0.25">
      <c r="A515" s="1">
        <v>44544</v>
      </c>
      <c r="B515">
        <v>261.01</v>
      </c>
      <c r="D515">
        <v>5.5332340571065314E-2</v>
      </c>
      <c r="E515" s="2">
        <v>5.5332340571065314E-2</v>
      </c>
    </row>
    <row r="516" spans="1:5" x14ac:dyDescent="0.25">
      <c r="A516" s="1">
        <v>44543</v>
      </c>
      <c r="B516">
        <v>246.96</v>
      </c>
      <c r="D516">
        <v>3.2720988133519605E-2</v>
      </c>
      <c r="E516" s="2">
        <v>3.2720988133519605E-2</v>
      </c>
    </row>
    <row r="517" spans="1:5" x14ac:dyDescent="0.25">
      <c r="A517" s="1">
        <v>44540</v>
      </c>
      <c r="B517">
        <v>239.01</v>
      </c>
      <c r="D517">
        <v>-1.610327389483315E-2</v>
      </c>
      <c r="E517" s="2">
        <v>-1.610327389483315E-2</v>
      </c>
    </row>
    <row r="518" spans="1:5" x14ac:dyDescent="0.25">
      <c r="A518" s="1">
        <v>44539</v>
      </c>
      <c r="B518">
        <v>242.89</v>
      </c>
      <c r="D518">
        <v>1.9623961550085729E-2</v>
      </c>
      <c r="E518" s="2">
        <v>1.9623961550085729E-2</v>
      </c>
    </row>
    <row r="519" spans="1:5" x14ac:dyDescent="0.25">
      <c r="A519" s="1">
        <v>44538</v>
      </c>
      <c r="B519">
        <v>238.17</v>
      </c>
      <c r="D519">
        <v>-1.9714358013614014E-3</v>
      </c>
      <c r="E519" s="2">
        <v>-1.9714358013614014E-3</v>
      </c>
    </row>
    <row r="520" spans="1:5" x14ac:dyDescent="0.25">
      <c r="A520" s="1">
        <v>44537</v>
      </c>
      <c r="B520">
        <v>238.64</v>
      </c>
      <c r="D520">
        <v>1.562597781075312E-2</v>
      </c>
      <c r="E520" s="2">
        <v>1.562597781075312E-2</v>
      </c>
    </row>
    <row r="521" spans="1:5" x14ac:dyDescent="0.25">
      <c r="A521" s="1">
        <v>44536</v>
      </c>
      <c r="B521">
        <v>234.94</v>
      </c>
      <c r="D521">
        <v>-2.2932442062348873E-2</v>
      </c>
      <c r="E521" s="2">
        <v>-2.2932442062348873E-2</v>
      </c>
    </row>
    <row r="522" spans="1:5" x14ac:dyDescent="0.25">
      <c r="A522" s="1">
        <v>44533</v>
      </c>
      <c r="B522">
        <v>240.39</v>
      </c>
      <c r="D522">
        <v>2.5318874627632618E-2</v>
      </c>
      <c r="E522" s="2">
        <v>2.5318874627632618E-2</v>
      </c>
    </row>
    <row r="523" spans="1:5" x14ac:dyDescent="0.25">
      <c r="A523" s="1">
        <v>44532</v>
      </c>
      <c r="B523">
        <v>234.38</v>
      </c>
      <c r="D523">
        <v>3.0013295814443244E-2</v>
      </c>
      <c r="E523" s="2">
        <v>3.0013295814443244E-2</v>
      </c>
    </row>
    <row r="524" spans="1:5" x14ac:dyDescent="0.25">
      <c r="A524" s="1">
        <v>44531</v>
      </c>
      <c r="B524">
        <v>227.45</v>
      </c>
      <c r="D524">
        <v>0</v>
      </c>
      <c r="E524" s="2">
        <v>0</v>
      </c>
    </row>
    <row r="525" spans="1:5" x14ac:dyDescent="0.25">
      <c r="A525" s="1">
        <v>44530</v>
      </c>
      <c r="B525">
        <v>227.45</v>
      </c>
      <c r="D525">
        <v>-2.0203801672269051E-3</v>
      </c>
      <c r="E525" s="2">
        <v>-2.0203801672269051E-3</v>
      </c>
    </row>
    <row r="526" spans="1:5" x14ac:dyDescent="0.25">
      <c r="A526" s="1">
        <v>44529</v>
      </c>
      <c r="B526">
        <v>227.91</v>
      </c>
      <c r="D526">
        <v>3.0878614498211072E-2</v>
      </c>
      <c r="E526" s="2">
        <v>3.0878614498211072E-2</v>
      </c>
    </row>
    <row r="527" spans="1:5" x14ac:dyDescent="0.25">
      <c r="A527" s="1">
        <v>44526</v>
      </c>
      <c r="B527">
        <v>220.98</v>
      </c>
      <c r="D527">
        <v>-1.8205964496572524E-2</v>
      </c>
      <c r="E527" s="2">
        <v>-1.8205964496572524E-2</v>
      </c>
    </row>
    <row r="528" spans="1:5" x14ac:dyDescent="0.25">
      <c r="A528" s="1">
        <v>44525</v>
      </c>
      <c r="B528">
        <v>225.04</v>
      </c>
      <c r="D528">
        <v>3.9380697510707691E-2</v>
      </c>
      <c r="E528" s="2">
        <v>3.9380697510707691E-2</v>
      </c>
    </row>
    <row r="529" spans="1:5" x14ac:dyDescent="0.25">
      <c r="A529" s="1">
        <v>44524</v>
      </c>
      <c r="B529">
        <v>216.35</v>
      </c>
      <c r="D529">
        <v>-1.4864704587006323E-2</v>
      </c>
      <c r="E529" s="2">
        <v>-1.4864704587006323E-2</v>
      </c>
    </row>
    <row r="530" spans="1:5" x14ac:dyDescent="0.25">
      <c r="A530" s="1">
        <v>44523</v>
      </c>
      <c r="B530">
        <v>219.59</v>
      </c>
      <c r="D530">
        <v>2.1728977168263261E-2</v>
      </c>
      <c r="E530" s="2">
        <v>2.1728977168263261E-2</v>
      </c>
    </row>
    <row r="531" spans="1:5" x14ac:dyDescent="0.25">
      <c r="A531" s="1">
        <v>44522</v>
      </c>
      <c r="B531">
        <v>214.87</v>
      </c>
      <c r="D531">
        <v>4.128362042139818E-2</v>
      </c>
      <c r="E531" s="2">
        <v>4.128362042139818E-2</v>
      </c>
    </row>
    <row r="532" spans="1:5" x14ac:dyDescent="0.25">
      <c r="A532" s="1">
        <v>44519</v>
      </c>
      <c r="B532">
        <v>206.18</v>
      </c>
      <c r="D532">
        <v>5.6908152317550163E-3</v>
      </c>
      <c r="E532" s="2">
        <v>5.6908152317550163E-3</v>
      </c>
    </row>
    <row r="533" spans="1:5" x14ac:dyDescent="0.25">
      <c r="A533" s="1">
        <v>44518</v>
      </c>
      <c r="B533">
        <v>205.01</v>
      </c>
      <c r="D533">
        <v>1.2961053352915686E-2</v>
      </c>
      <c r="E533" s="2">
        <v>1.2961053352915686E-2</v>
      </c>
    </row>
    <row r="534" spans="1:5" x14ac:dyDescent="0.25">
      <c r="A534" s="1">
        <v>44517</v>
      </c>
      <c r="B534">
        <v>202.37</v>
      </c>
      <c r="D534">
        <v>4.7355704049451552E-2</v>
      </c>
      <c r="E534" s="2">
        <v>4.7355704049451552E-2</v>
      </c>
    </row>
    <row r="535" spans="1:5" x14ac:dyDescent="0.25">
      <c r="A535" s="1">
        <v>44516</v>
      </c>
      <c r="B535">
        <v>193.01</v>
      </c>
      <c r="D535">
        <v>-3.6974386427627459E-2</v>
      </c>
      <c r="E535" s="2">
        <v>-3.6974386427627459E-2</v>
      </c>
    </row>
    <row r="536" spans="1:5" x14ac:dyDescent="0.25">
      <c r="A536" s="1">
        <v>44515</v>
      </c>
      <c r="B536">
        <v>200.28</v>
      </c>
      <c r="D536">
        <v>2.856468898647687E-2</v>
      </c>
      <c r="E536" s="2">
        <v>2.856468898647687E-2</v>
      </c>
    </row>
    <row r="537" spans="1:5" x14ac:dyDescent="0.25">
      <c r="A537" s="1">
        <v>44512</v>
      </c>
      <c r="B537">
        <v>194.64</v>
      </c>
      <c r="D537">
        <v>2.1709499709367069E-2</v>
      </c>
      <c r="E537" s="2">
        <v>2.1709499709367069E-2</v>
      </c>
    </row>
    <row r="538" spans="1:5" x14ac:dyDescent="0.25">
      <c r="A538" s="1">
        <v>44511</v>
      </c>
      <c r="B538">
        <v>190.46</v>
      </c>
      <c r="D538">
        <v>2.9032321094388868E-2</v>
      </c>
      <c r="E538" s="2">
        <v>2.9032321094388868E-2</v>
      </c>
    </row>
    <row r="539" spans="1:5" x14ac:dyDescent="0.25">
      <c r="A539" s="1">
        <v>44510</v>
      </c>
      <c r="B539">
        <v>185.01</v>
      </c>
      <c r="D539">
        <v>-3.8841285277392982E-3</v>
      </c>
      <c r="E539" s="2">
        <v>-3.8841285277392982E-3</v>
      </c>
    </row>
    <row r="540" spans="1:5" x14ac:dyDescent="0.25">
      <c r="A540" s="1">
        <v>44509</v>
      </c>
      <c r="B540">
        <v>185.73</v>
      </c>
      <c r="D540">
        <v>2.4747801751234245E-2</v>
      </c>
      <c r="E540" s="2">
        <v>2.4747801751234245E-2</v>
      </c>
    </row>
    <row r="541" spans="1:5" x14ac:dyDescent="0.25">
      <c r="A541" s="1">
        <v>44508</v>
      </c>
      <c r="B541">
        <v>181.19</v>
      </c>
      <c r="D541">
        <v>-4.96592831680034E-4</v>
      </c>
      <c r="E541" s="2">
        <v>-4.96592831680034E-4</v>
      </c>
    </row>
    <row r="542" spans="1:5" x14ac:dyDescent="0.25">
      <c r="A542" s="1">
        <v>44505</v>
      </c>
      <c r="B542">
        <v>181.28</v>
      </c>
      <c r="D542">
        <v>-9.9896544007688545E-3</v>
      </c>
      <c r="E542" s="2">
        <v>-9.9896544007688545E-3</v>
      </c>
    </row>
    <row r="543" spans="1:5" x14ac:dyDescent="0.25">
      <c r="A543" s="1">
        <v>44504</v>
      </c>
      <c r="B543">
        <v>183.1</v>
      </c>
      <c r="D543">
        <v>-2.9448677005562722E-3</v>
      </c>
      <c r="E543" s="2">
        <v>-2.9448677005562722E-3</v>
      </c>
    </row>
    <row r="544" spans="1:5" x14ac:dyDescent="0.25">
      <c r="A544" s="1">
        <v>44503</v>
      </c>
      <c r="B544">
        <v>183.64</v>
      </c>
      <c r="D544">
        <v>4.5053416766579805E-2</v>
      </c>
      <c r="E544" s="2">
        <v>4.5053416766579805E-2</v>
      </c>
    </row>
    <row r="545" spans="1:5" x14ac:dyDescent="0.25">
      <c r="A545" s="1">
        <v>44502</v>
      </c>
      <c r="B545">
        <v>175.55</v>
      </c>
      <c r="D545">
        <v>3.0807874663752286E-3</v>
      </c>
      <c r="E545" s="2">
        <v>3.0807874663752286E-3</v>
      </c>
    </row>
    <row r="546" spans="1:5" x14ac:dyDescent="0.25">
      <c r="A546" s="1">
        <v>44501</v>
      </c>
      <c r="B546">
        <v>175.01</v>
      </c>
      <c r="D546">
        <v>3.6543310937820032E-2</v>
      </c>
      <c r="E546" s="2">
        <v>3.6543310937820032E-2</v>
      </c>
    </row>
    <row r="547" spans="1:5" x14ac:dyDescent="0.25">
      <c r="A547" s="1">
        <v>44497</v>
      </c>
      <c r="B547">
        <v>168.73</v>
      </c>
      <c r="D547">
        <v>-1.3948376687901679E-2</v>
      </c>
      <c r="E547" s="2">
        <v>-1.3948376687901679E-2</v>
      </c>
    </row>
    <row r="548" spans="1:5" x14ac:dyDescent="0.25">
      <c r="A548" s="1">
        <v>44496</v>
      </c>
      <c r="B548">
        <v>171.1</v>
      </c>
      <c r="D548">
        <v>-4.2574350605061309E-3</v>
      </c>
      <c r="E548" s="2">
        <v>-4.2574350605061309E-3</v>
      </c>
    </row>
    <row r="549" spans="1:5" x14ac:dyDescent="0.25">
      <c r="A549" s="1">
        <v>44495</v>
      </c>
      <c r="B549">
        <v>171.83</v>
      </c>
      <c r="D549">
        <v>2.1556127080439146E-3</v>
      </c>
      <c r="E549" s="2">
        <v>2.1556127080439146E-3</v>
      </c>
    </row>
    <row r="550" spans="1:5" x14ac:dyDescent="0.25">
      <c r="A550" s="1">
        <v>44494</v>
      </c>
      <c r="B550">
        <v>171.46</v>
      </c>
      <c r="D550">
        <v>8.4927444009723751E-3</v>
      </c>
      <c r="E550" s="2">
        <v>8.4927444009723751E-3</v>
      </c>
    </row>
    <row r="551" spans="1:5" x14ac:dyDescent="0.25">
      <c r="A551" s="1">
        <v>44491</v>
      </c>
      <c r="B551">
        <v>170.01</v>
      </c>
      <c r="D551">
        <v>-8.4927444009724566E-3</v>
      </c>
      <c r="E551" s="2">
        <v>-8.4927444009724566E-3</v>
      </c>
    </row>
    <row r="552" spans="1:5" x14ac:dyDescent="0.25">
      <c r="A552" s="1">
        <v>44490</v>
      </c>
      <c r="B552">
        <v>171.46</v>
      </c>
      <c r="D552">
        <v>6.462406466956043E-2</v>
      </c>
      <c r="E552" s="2">
        <v>6.462406466956043E-2</v>
      </c>
    </row>
    <row r="553" spans="1:5" x14ac:dyDescent="0.25">
      <c r="A553" s="1">
        <v>44489</v>
      </c>
      <c r="B553">
        <v>160.72999999999999</v>
      </c>
      <c r="D553">
        <v>3.8044276079468392E-2</v>
      </c>
      <c r="E553" s="2">
        <v>3.8044276079468392E-2</v>
      </c>
    </row>
    <row r="554" spans="1:5" x14ac:dyDescent="0.25">
      <c r="A554" s="1">
        <v>44488</v>
      </c>
      <c r="B554">
        <v>154.72999999999999</v>
      </c>
      <c r="D554">
        <v>2.2549238151379179E-2</v>
      </c>
      <c r="E554" s="2">
        <v>2.2549238151379179E-2</v>
      </c>
    </row>
    <row r="555" spans="1:5" x14ac:dyDescent="0.25">
      <c r="A555" s="1">
        <v>44487</v>
      </c>
      <c r="B555">
        <v>151.28</v>
      </c>
      <c r="D555">
        <v>6.0335008159733651E-3</v>
      </c>
      <c r="E555" s="2">
        <v>6.0335008159733651E-3</v>
      </c>
    </row>
    <row r="556" spans="1:5" x14ac:dyDescent="0.25">
      <c r="A556" s="1">
        <v>44484</v>
      </c>
      <c r="B556">
        <v>150.37</v>
      </c>
      <c r="D556">
        <v>-2.9164228242338549E-2</v>
      </c>
      <c r="E556" s="2">
        <v>-2.9164228242338549E-2</v>
      </c>
    </row>
    <row r="557" spans="1:5" x14ac:dyDescent="0.25">
      <c r="A557" s="1">
        <v>44483</v>
      </c>
      <c r="B557">
        <v>154.82</v>
      </c>
      <c r="D557">
        <v>-4.199428219030215E-2</v>
      </c>
      <c r="E557" s="2">
        <v>-4.199428219030215E-2</v>
      </c>
    </row>
    <row r="558" spans="1:5" x14ac:dyDescent="0.25">
      <c r="A558" s="1">
        <v>44482</v>
      </c>
      <c r="B558">
        <v>161.46</v>
      </c>
      <c r="D558">
        <v>9.5050087284234239E-2</v>
      </c>
      <c r="E558" s="2">
        <v>9.5050087284234239E-2</v>
      </c>
    </row>
    <row r="559" spans="1:5" x14ac:dyDescent="0.25">
      <c r="A559" s="1">
        <v>44481</v>
      </c>
      <c r="B559">
        <v>146.82</v>
      </c>
      <c r="D559">
        <v>6.1318346325988835E-4</v>
      </c>
      <c r="E559" s="2">
        <v>6.1318346325988835E-4</v>
      </c>
    </row>
    <row r="560" spans="1:5" x14ac:dyDescent="0.25">
      <c r="A560" s="1">
        <v>44480</v>
      </c>
      <c r="B560">
        <v>146.72999999999999</v>
      </c>
      <c r="D560">
        <v>4.4953737947398174E-2</v>
      </c>
      <c r="E560" s="2">
        <v>4.4953737947398174E-2</v>
      </c>
    </row>
    <row r="561" spans="1:5" x14ac:dyDescent="0.25">
      <c r="A561" s="1">
        <v>44477</v>
      </c>
      <c r="B561">
        <v>140.28</v>
      </c>
      <c r="D561">
        <v>3.9284361796208108E-3</v>
      </c>
      <c r="E561" s="2">
        <v>3.9284361796208108E-3</v>
      </c>
    </row>
    <row r="562" spans="1:5" x14ac:dyDescent="0.25">
      <c r="A562" s="1">
        <v>44476</v>
      </c>
      <c r="B562">
        <v>139.72999999999999</v>
      </c>
      <c r="D562">
        <v>1.1082439276963127E-2</v>
      </c>
      <c r="E562" s="2">
        <v>1.1082439276963127E-2</v>
      </c>
    </row>
    <row r="563" spans="1:5" x14ac:dyDescent="0.25">
      <c r="A563" s="1">
        <v>44475</v>
      </c>
      <c r="B563">
        <v>138.19</v>
      </c>
      <c r="D563">
        <v>-2.0839309043374974E-2</v>
      </c>
      <c r="E563" s="2">
        <v>-2.0839309043374974E-2</v>
      </c>
    </row>
    <row r="564" spans="1:5" x14ac:dyDescent="0.25">
      <c r="A564" s="1">
        <v>44474</v>
      </c>
      <c r="B564">
        <v>141.1</v>
      </c>
      <c r="D564">
        <v>-3.0432275867626403E-2</v>
      </c>
      <c r="E564" s="2">
        <v>-3.0432275867626403E-2</v>
      </c>
    </row>
    <row r="565" spans="1:5" x14ac:dyDescent="0.25">
      <c r="A565" s="1">
        <v>44473</v>
      </c>
      <c r="B565">
        <v>145.46</v>
      </c>
      <c r="D565">
        <v>-1.6770452352474652E-2</v>
      </c>
      <c r="E565" s="2">
        <v>-1.6770452352474652E-2</v>
      </c>
    </row>
    <row r="566" spans="1:5" x14ac:dyDescent="0.25">
      <c r="A566" s="1">
        <v>44470</v>
      </c>
      <c r="B566">
        <v>147.91999999999999</v>
      </c>
      <c r="D566">
        <v>-2.6682479425161072E-2</v>
      </c>
      <c r="E566" s="2">
        <v>-2.6682479425161072E-2</v>
      </c>
    </row>
    <row r="567" spans="1:5" x14ac:dyDescent="0.25">
      <c r="A567" s="1">
        <v>44469</v>
      </c>
      <c r="B567">
        <v>151.91999999999999</v>
      </c>
      <c r="D567">
        <v>3.7216404008174893E-2</v>
      </c>
      <c r="E567" s="2">
        <v>3.7216404008174893E-2</v>
      </c>
    </row>
    <row r="568" spans="1:5" x14ac:dyDescent="0.25">
      <c r="A568" s="1">
        <v>44468</v>
      </c>
      <c r="B568">
        <v>146.37</v>
      </c>
      <c r="D568">
        <v>6.8554460576219778E-3</v>
      </c>
      <c r="E568" s="2">
        <v>6.8554460576219778E-3</v>
      </c>
    </row>
    <row r="569" spans="1:5" x14ac:dyDescent="0.25">
      <c r="A569" s="1">
        <v>44467</v>
      </c>
      <c r="B569">
        <v>145.37</v>
      </c>
      <c r="D569">
        <v>-1.1218395237641243E-2</v>
      </c>
      <c r="E569" s="2">
        <v>-1.1218395237641243E-2</v>
      </c>
    </row>
    <row r="570" spans="1:5" x14ac:dyDescent="0.25">
      <c r="A570" s="1">
        <v>44466</v>
      </c>
      <c r="B570">
        <v>147.01</v>
      </c>
      <c r="D570">
        <v>1.1837696822891651E-2</v>
      </c>
      <c r="E570" s="2">
        <v>1.1837696822891651E-2</v>
      </c>
    </row>
    <row r="571" spans="1:5" x14ac:dyDescent="0.25">
      <c r="A571" s="1">
        <v>44463</v>
      </c>
      <c r="B571">
        <v>145.28</v>
      </c>
      <c r="D571">
        <v>-1.7332402503757532E-2</v>
      </c>
      <c r="E571" s="2">
        <v>-1.7332402503757532E-2</v>
      </c>
    </row>
    <row r="572" spans="1:5" x14ac:dyDescent="0.25">
      <c r="A572" s="1">
        <v>44462</v>
      </c>
      <c r="B572">
        <v>147.82</v>
      </c>
      <c r="D572">
        <v>1.8282159677921509E-3</v>
      </c>
      <c r="E572" s="2">
        <v>1.8282159677921509E-3</v>
      </c>
    </row>
    <row r="573" spans="1:5" x14ac:dyDescent="0.25">
      <c r="A573" s="1">
        <v>44461</v>
      </c>
      <c r="B573">
        <v>147.55000000000001</v>
      </c>
      <c r="D573">
        <v>1.3647431197316094E-2</v>
      </c>
      <c r="E573" s="2">
        <v>1.3647431197316094E-2</v>
      </c>
    </row>
    <row r="574" spans="1:5" x14ac:dyDescent="0.25">
      <c r="A574" s="1">
        <v>44460</v>
      </c>
      <c r="B574">
        <v>145.55000000000001</v>
      </c>
      <c r="D574">
        <v>-3.138148902585701E-2</v>
      </c>
      <c r="E574" s="2">
        <v>-3.138148902585701E-2</v>
      </c>
    </row>
    <row r="575" spans="1:5" x14ac:dyDescent="0.25">
      <c r="A575" s="1">
        <v>44459</v>
      </c>
      <c r="B575">
        <v>150.19</v>
      </c>
      <c r="D575">
        <v>-5.4449005702083544E-3</v>
      </c>
      <c r="E575" s="2">
        <v>-5.4449005702083544E-3</v>
      </c>
    </row>
    <row r="576" spans="1:5" x14ac:dyDescent="0.25">
      <c r="A576" s="1">
        <v>44456</v>
      </c>
      <c r="B576">
        <v>151.01</v>
      </c>
      <c r="D576">
        <v>-7.1921394775494455E-3</v>
      </c>
      <c r="E576" s="2">
        <v>-7.1921394775494455E-3</v>
      </c>
    </row>
    <row r="577" spans="1:5" x14ac:dyDescent="0.25">
      <c r="A577" s="1">
        <v>44455</v>
      </c>
      <c r="B577">
        <v>152.1</v>
      </c>
      <c r="D577">
        <v>5.4057749150450063E-3</v>
      </c>
      <c r="E577" s="2">
        <v>5.4057749150450063E-3</v>
      </c>
    </row>
    <row r="578" spans="1:5" x14ac:dyDescent="0.25">
      <c r="A578" s="1">
        <v>44454</v>
      </c>
      <c r="B578">
        <v>151.28</v>
      </c>
      <c r="D578">
        <v>-1.4307522399317121E-2</v>
      </c>
      <c r="E578" s="2">
        <v>-1.4307522399317121E-2</v>
      </c>
    </row>
    <row r="579" spans="1:5" x14ac:dyDescent="0.25">
      <c r="A579" s="1">
        <v>44453</v>
      </c>
      <c r="B579">
        <v>153.46</v>
      </c>
      <c r="D579">
        <v>-7.0777218286061424E-3</v>
      </c>
      <c r="E579" s="2">
        <v>-7.0777218286061424E-3</v>
      </c>
    </row>
    <row r="580" spans="1:5" x14ac:dyDescent="0.25">
      <c r="A580" s="1">
        <v>44452</v>
      </c>
      <c r="B580">
        <v>154.55000000000001</v>
      </c>
      <c r="D580">
        <v>-7.0279795382273066E-3</v>
      </c>
      <c r="E580" s="2">
        <v>-7.0279795382273066E-3</v>
      </c>
    </row>
    <row r="581" spans="1:5" x14ac:dyDescent="0.25">
      <c r="A581" s="1">
        <v>44449</v>
      </c>
      <c r="B581">
        <v>155.63999999999999</v>
      </c>
      <c r="D581">
        <v>9.3600399330915039E-3</v>
      </c>
      <c r="E581" s="2">
        <v>9.3600399330915039E-3</v>
      </c>
    </row>
    <row r="582" spans="1:5" x14ac:dyDescent="0.25">
      <c r="A582" s="1">
        <v>44448</v>
      </c>
      <c r="B582">
        <v>154.19</v>
      </c>
      <c r="D582">
        <v>2.2695451360823508E-2</v>
      </c>
      <c r="E582" s="2">
        <v>2.2695451360823508E-2</v>
      </c>
    </row>
    <row r="583" spans="1:5" x14ac:dyDescent="0.25">
      <c r="A583" s="1">
        <v>44447</v>
      </c>
      <c r="B583">
        <v>150.72999999999999</v>
      </c>
      <c r="D583">
        <v>-9.04804244280937E-3</v>
      </c>
      <c r="E583" s="2">
        <v>-9.04804244280937E-3</v>
      </c>
    </row>
    <row r="584" spans="1:5" x14ac:dyDescent="0.25">
      <c r="A584" s="1">
        <v>44446</v>
      </c>
      <c r="B584">
        <v>152.1</v>
      </c>
      <c r="D584">
        <v>-1.5396963875870747E-2</v>
      </c>
      <c r="E584" s="2">
        <v>-1.5396963875870747E-2</v>
      </c>
    </row>
    <row r="585" spans="1:5" x14ac:dyDescent="0.25">
      <c r="A585" s="1">
        <v>44445</v>
      </c>
      <c r="B585">
        <v>154.46</v>
      </c>
      <c r="D585">
        <v>-1.164671758957561E-3</v>
      </c>
      <c r="E585" s="2">
        <v>-1.164671758957561E-3</v>
      </c>
    </row>
    <row r="586" spans="1:5" x14ac:dyDescent="0.25">
      <c r="A586" s="1">
        <v>44442</v>
      </c>
      <c r="B586">
        <v>154.63999999999999</v>
      </c>
      <c r="D586">
        <v>-1.1633168764919953E-3</v>
      </c>
      <c r="E586" s="2">
        <v>-1.1633168764919953E-3</v>
      </c>
    </row>
    <row r="587" spans="1:5" x14ac:dyDescent="0.25">
      <c r="A587" s="1">
        <v>44441</v>
      </c>
      <c r="B587">
        <v>154.82</v>
      </c>
      <c r="D587">
        <v>1.1633168764919276E-3</v>
      </c>
      <c r="E587" s="2">
        <v>1.1633168764919276E-3</v>
      </c>
    </row>
    <row r="588" spans="1:5" x14ac:dyDescent="0.25">
      <c r="A588" s="1">
        <v>44440</v>
      </c>
      <c r="B588">
        <v>154.63999999999999</v>
      </c>
      <c r="D588">
        <v>-9.9733799695556694E-3</v>
      </c>
      <c r="E588" s="2">
        <v>-9.9733799695556694E-3</v>
      </c>
    </row>
    <row r="589" spans="1:5" x14ac:dyDescent="0.25">
      <c r="A589" s="1">
        <v>44439</v>
      </c>
      <c r="B589">
        <v>156.19</v>
      </c>
      <c r="D589">
        <v>1.7633268120111723E-2</v>
      </c>
      <c r="E589" s="2">
        <v>1.7633268120111723E-2</v>
      </c>
    </row>
    <row r="590" spans="1:5" x14ac:dyDescent="0.25">
      <c r="A590" s="1">
        <v>44435</v>
      </c>
      <c r="B590">
        <v>153.46</v>
      </c>
      <c r="D590">
        <v>7.1281732682559659E-3</v>
      </c>
      <c r="E590" s="2">
        <v>7.1281732682559659E-3</v>
      </c>
    </row>
    <row r="591" spans="1:5" x14ac:dyDescent="0.25">
      <c r="A591" s="1">
        <v>44434</v>
      </c>
      <c r="B591">
        <v>152.37</v>
      </c>
      <c r="D591">
        <v>-1.362338965985456E-2</v>
      </c>
      <c r="E591" s="2">
        <v>-1.362338965985456E-2</v>
      </c>
    </row>
    <row r="592" spans="1:5" x14ac:dyDescent="0.25">
      <c r="A592" s="1">
        <v>44433</v>
      </c>
      <c r="B592">
        <v>154.46</v>
      </c>
      <c r="D592">
        <v>2.333420815047808E-3</v>
      </c>
      <c r="E592" s="2">
        <v>2.333420815047808E-3</v>
      </c>
    </row>
    <row r="593" spans="1:5" x14ac:dyDescent="0.25">
      <c r="A593" s="1">
        <v>44432</v>
      </c>
      <c r="B593">
        <v>154.1</v>
      </c>
      <c r="D593">
        <v>-2.3334208150478201E-3</v>
      </c>
      <c r="E593" s="2">
        <v>-2.3334208150478201E-3</v>
      </c>
    </row>
    <row r="594" spans="1:5" x14ac:dyDescent="0.25">
      <c r="A594" s="1">
        <v>44431</v>
      </c>
      <c r="B594">
        <v>154.46</v>
      </c>
      <c r="D594">
        <v>-5.2947757196369757E-3</v>
      </c>
      <c r="E594" s="2">
        <v>-5.2947757196369757E-3</v>
      </c>
    </row>
    <row r="595" spans="1:5" x14ac:dyDescent="0.25">
      <c r="A595" s="1">
        <v>44428</v>
      </c>
      <c r="B595">
        <v>155.28</v>
      </c>
      <c r="D595">
        <v>-5.7943024315502793E-4</v>
      </c>
      <c r="E595" s="2">
        <v>-5.7943024315502793E-4</v>
      </c>
    </row>
    <row r="596" spans="1:5" x14ac:dyDescent="0.25">
      <c r="A596" s="1">
        <v>44427</v>
      </c>
      <c r="B596">
        <v>155.37</v>
      </c>
      <c r="D596">
        <v>-1.3933499099373914E-2</v>
      </c>
      <c r="E596" s="2">
        <v>-1.3933499099373914E-2</v>
      </c>
    </row>
    <row r="597" spans="1:5" x14ac:dyDescent="0.25">
      <c r="A597" s="1">
        <v>44426</v>
      </c>
      <c r="B597">
        <v>157.55000000000001</v>
      </c>
      <c r="D597">
        <v>-3.0134813395739354E-2</v>
      </c>
      <c r="E597" s="2">
        <v>-3.0134813395739354E-2</v>
      </c>
    </row>
    <row r="598" spans="1:5" x14ac:dyDescent="0.25">
      <c r="A598" s="1">
        <v>44425</v>
      </c>
      <c r="B598">
        <v>162.37</v>
      </c>
      <c r="D598">
        <v>5.6202476321536264E-3</v>
      </c>
      <c r="E598" s="2">
        <v>5.6202476321536264E-3</v>
      </c>
    </row>
    <row r="599" spans="1:5" x14ac:dyDescent="0.25">
      <c r="A599" s="1">
        <v>44424</v>
      </c>
      <c r="B599">
        <v>161.46</v>
      </c>
      <c r="D599">
        <v>-2.06572057763952E-2</v>
      </c>
      <c r="E599" s="2">
        <v>-2.06572057763952E-2</v>
      </c>
    </row>
    <row r="600" spans="1:5" x14ac:dyDescent="0.25">
      <c r="A600" s="1">
        <v>44421</v>
      </c>
      <c r="B600">
        <v>164.83</v>
      </c>
      <c r="D600">
        <v>1.3928992993350337E-2</v>
      </c>
      <c r="E600" s="2">
        <v>1.3928992993350337E-2</v>
      </c>
    </row>
    <row r="601" spans="1:5" x14ac:dyDescent="0.25">
      <c r="A601" s="1">
        <v>44420</v>
      </c>
      <c r="B601">
        <v>162.55000000000001</v>
      </c>
      <c r="D601">
        <v>4.1065538990756517E-2</v>
      </c>
      <c r="E601" s="2">
        <v>4.1065538990756517E-2</v>
      </c>
    </row>
    <row r="602" spans="1:5" x14ac:dyDescent="0.25">
      <c r="A602" s="1">
        <v>44419</v>
      </c>
      <c r="B602">
        <v>156.01</v>
      </c>
      <c r="D602">
        <v>-1.6149893225198372E-2</v>
      </c>
      <c r="E602" s="2">
        <v>-1.6149893225198372E-2</v>
      </c>
    </row>
    <row r="603" spans="1:5" x14ac:dyDescent="0.25">
      <c r="A603" s="1">
        <v>44418</v>
      </c>
      <c r="B603">
        <v>158.55000000000001</v>
      </c>
      <c r="D603">
        <v>5.1852904849737967E-3</v>
      </c>
      <c r="E603" s="2">
        <v>5.1852904849737967E-3</v>
      </c>
    </row>
    <row r="604" spans="1:5" x14ac:dyDescent="0.25">
      <c r="A604" s="1">
        <v>44417</v>
      </c>
      <c r="B604">
        <v>157.72999999999999</v>
      </c>
      <c r="D604">
        <v>-2.169908290945715E-2</v>
      </c>
      <c r="E604" s="2">
        <v>-2.169908290945715E-2</v>
      </c>
    </row>
    <row r="605" spans="1:5" x14ac:dyDescent="0.25">
      <c r="A605" s="1">
        <v>44414</v>
      </c>
      <c r="B605">
        <v>161.19</v>
      </c>
      <c r="D605">
        <v>-1.7343608166177773E-2</v>
      </c>
      <c r="E605" s="2">
        <v>-1.7343608166177773E-2</v>
      </c>
    </row>
    <row r="606" spans="1:5" x14ac:dyDescent="0.25">
      <c r="A606" s="1">
        <v>44413</v>
      </c>
      <c r="B606">
        <v>164.01</v>
      </c>
      <c r="D606">
        <v>3.4993334071382991E-2</v>
      </c>
      <c r="E606" s="2">
        <v>3.4993334071382991E-2</v>
      </c>
    </row>
    <row r="607" spans="1:5" x14ac:dyDescent="0.25">
      <c r="A607" s="1">
        <v>44412</v>
      </c>
      <c r="B607">
        <v>158.37</v>
      </c>
      <c r="D607">
        <v>-5.7295922523062925E-3</v>
      </c>
      <c r="E607" s="2">
        <v>-5.7295922523062925E-3</v>
      </c>
    </row>
    <row r="608" spans="1:5" x14ac:dyDescent="0.25">
      <c r="A608" s="1">
        <v>44411</v>
      </c>
      <c r="B608">
        <v>159.28</v>
      </c>
      <c r="D608">
        <v>6.2980432387174075E-3</v>
      </c>
      <c r="E608" s="2">
        <v>6.2980432387174075E-3</v>
      </c>
    </row>
    <row r="609" spans="1:5" x14ac:dyDescent="0.25">
      <c r="A609" s="1">
        <v>44410</v>
      </c>
      <c r="B609">
        <v>158.28</v>
      </c>
      <c r="D609">
        <v>7.4830712556480028E-3</v>
      </c>
      <c r="E609" s="2">
        <v>7.4830712556480028E-3</v>
      </c>
    </row>
    <row r="610" spans="1:5" x14ac:dyDescent="0.25">
      <c r="A610" s="1">
        <v>44407</v>
      </c>
      <c r="B610">
        <v>157.1</v>
      </c>
      <c r="D610">
        <v>1.1073176157665626E-2</v>
      </c>
      <c r="E610" s="2">
        <v>1.1073176157665626E-2</v>
      </c>
    </row>
    <row r="611" spans="1:5" x14ac:dyDescent="0.25">
      <c r="A611" s="1">
        <v>44406</v>
      </c>
      <c r="B611">
        <v>155.37</v>
      </c>
      <c r="D611">
        <v>1.4130388079305152E-2</v>
      </c>
      <c r="E611" s="2">
        <v>1.4130388079305152E-2</v>
      </c>
    </row>
    <row r="612" spans="1:5" x14ac:dyDescent="0.25">
      <c r="A612" s="1">
        <v>44405</v>
      </c>
      <c r="B612">
        <v>153.19</v>
      </c>
      <c r="D612">
        <v>-4.7540058927915269E-3</v>
      </c>
      <c r="E612" s="2">
        <v>-4.7540058927915269E-3</v>
      </c>
    </row>
    <row r="613" spans="1:5" x14ac:dyDescent="0.25">
      <c r="A613" s="1">
        <v>44404</v>
      </c>
      <c r="B613">
        <v>153.91999999999999</v>
      </c>
      <c r="D613">
        <v>6.4989928848857624E-4</v>
      </c>
      <c r="E613" s="2">
        <v>6.4989928848857624E-4</v>
      </c>
    </row>
    <row r="614" spans="1:5" x14ac:dyDescent="0.25">
      <c r="A614" s="1">
        <v>44403</v>
      </c>
      <c r="B614">
        <v>153.82</v>
      </c>
      <c r="D614">
        <v>-4.15207551221017E-3</v>
      </c>
      <c r="E614" s="2">
        <v>-4.15207551221017E-3</v>
      </c>
    </row>
    <row r="615" spans="1:5" x14ac:dyDescent="0.25">
      <c r="A615" s="1">
        <v>44396</v>
      </c>
      <c r="B615">
        <v>154.46</v>
      </c>
      <c r="D615">
        <v>-1.1138051728513197E-2</v>
      </c>
      <c r="E615" s="2">
        <v>-1.1138051728513197E-2</v>
      </c>
    </row>
    <row r="616" spans="1:5" x14ac:dyDescent="0.25">
      <c r="A616" s="1">
        <v>44393</v>
      </c>
      <c r="B616">
        <v>156.19</v>
      </c>
      <c r="D616">
        <v>-2.1284137854621486E-2</v>
      </c>
      <c r="E616" s="2">
        <v>-2.1284137854621486E-2</v>
      </c>
    </row>
    <row r="617" spans="1:5" x14ac:dyDescent="0.25">
      <c r="A617" s="1">
        <v>44391</v>
      </c>
      <c r="B617">
        <v>159.55000000000001</v>
      </c>
      <c r="D617">
        <v>3.8917405974733435E-2</v>
      </c>
      <c r="E617" s="2">
        <v>3.8917405974733435E-2</v>
      </c>
    </row>
    <row r="618" spans="1:5" x14ac:dyDescent="0.25">
      <c r="A618" s="1">
        <v>44390</v>
      </c>
      <c r="B618">
        <v>153.46</v>
      </c>
      <c r="D618">
        <v>-2.286955083791092E-2</v>
      </c>
      <c r="E618" s="2">
        <v>-2.286955083791092E-2</v>
      </c>
    </row>
    <row r="619" spans="1:5" x14ac:dyDescent="0.25">
      <c r="A619" s="1">
        <v>44389</v>
      </c>
      <c r="B619">
        <v>157.01</v>
      </c>
      <c r="D619">
        <v>-9.7605033969261953E-3</v>
      </c>
      <c r="E619" s="2">
        <v>-9.7605033969261953E-3</v>
      </c>
    </row>
    <row r="620" spans="1:5" x14ac:dyDescent="0.25">
      <c r="A620" s="1">
        <v>44386</v>
      </c>
      <c r="B620">
        <v>158.55000000000001</v>
      </c>
      <c r="D620">
        <v>8.6147362442098984E-3</v>
      </c>
      <c r="E620" s="2">
        <v>8.6147362442098984E-3</v>
      </c>
    </row>
    <row r="621" spans="1:5" x14ac:dyDescent="0.25">
      <c r="A621" s="1">
        <v>44385</v>
      </c>
      <c r="B621">
        <v>157.19</v>
      </c>
      <c r="D621">
        <v>-3.9998783527423832E-3</v>
      </c>
      <c r="E621" s="2">
        <v>-3.9998783527423832E-3</v>
      </c>
    </row>
    <row r="622" spans="1:5" x14ac:dyDescent="0.25">
      <c r="A622" s="1">
        <v>44384</v>
      </c>
      <c r="B622">
        <v>157.82</v>
      </c>
      <c r="D622">
        <v>2.0355308192813431E-2</v>
      </c>
      <c r="E622" s="2">
        <v>2.0355308192813431E-2</v>
      </c>
    </row>
    <row r="623" spans="1:5" x14ac:dyDescent="0.25">
      <c r="A623" s="1">
        <v>44383</v>
      </c>
      <c r="B623">
        <v>154.63999999999999</v>
      </c>
      <c r="D623">
        <v>-2.2697007310412763E-2</v>
      </c>
      <c r="E623" s="2">
        <v>-2.2697007310412763E-2</v>
      </c>
    </row>
    <row r="624" spans="1:5" x14ac:dyDescent="0.25">
      <c r="A624" s="1">
        <v>44382</v>
      </c>
      <c r="B624">
        <v>158.19</v>
      </c>
      <c r="D624">
        <v>-1.1372252931464836E-3</v>
      </c>
      <c r="E624" s="2">
        <v>-1.1372252931464836E-3</v>
      </c>
    </row>
    <row r="625" spans="1:5" x14ac:dyDescent="0.25">
      <c r="A625" s="1">
        <v>44379</v>
      </c>
      <c r="B625">
        <v>158.37</v>
      </c>
      <c r="D625">
        <v>6.9064111047780702E-3</v>
      </c>
      <c r="E625" s="2">
        <v>6.9064111047780702E-3</v>
      </c>
    </row>
    <row r="626" spans="1:5" x14ac:dyDescent="0.25">
      <c r="A626" s="1">
        <v>44378</v>
      </c>
      <c r="B626">
        <v>157.28</v>
      </c>
      <c r="D626">
        <v>1.6345993897275226E-2</v>
      </c>
      <c r="E626" s="2">
        <v>1.6345993897275226E-2</v>
      </c>
    </row>
    <row r="627" spans="1:5" x14ac:dyDescent="0.25">
      <c r="A627" s="1">
        <v>44377</v>
      </c>
      <c r="B627">
        <v>154.72999999999999</v>
      </c>
      <c r="D627">
        <v>-2.388407680911957E-3</v>
      </c>
      <c r="E627" s="2">
        <v>-2.388407680911957E-3</v>
      </c>
    </row>
    <row r="628" spans="1:5" x14ac:dyDescent="0.25">
      <c r="A628" s="1">
        <v>44376</v>
      </c>
      <c r="B628">
        <v>155.1</v>
      </c>
      <c r="D628">
        <v>2.4342899408019297E-2</v>
      </c>
      <c r="E628" s="2">
        <v>2.4342899408019297E-2</v>
      </c>
    </row>
    <row r="629" spans="1:5" x14ac:dyDescent="0.25">
      <c r="A629" s="1">
        <v>44375</v>
      </c>
      <c r="B629">
        <v>151.37</v>
      </c>
      <c r="D629">
        <v>-4.8110284907732573E-3</v>
      </c>
      <c r="E629" s="2">
        <v>-4.8110284907732573E-3</v>
      </c>
    </row>
    <row r="630" spans="1:5" x14ac:dyDescent="0.25">
      <c r="A630" s="1">
        <v>44372</v>
      </c>
      <c r="B630">
        <v>152.1</v>
      </c>
      <c r="D630">
        <v>-2.826218699168748E-2</v>
      </c>
      <c r="E630" s="2">
        <v>-2.826218699168748E-2</v>
      </c>
    </row>
    <row r="631" spans="1:5" x14ac:dyDescent="0.25">
      <c r="A631" s="1">
        <v>44371</v>
      </c>
      <c r="B631">
        <v>156.46</v>
      </c>
      <c r="D631">
        <v>2.3035587355482679E-3</v>
      </c>
      <c r="E631" s="2">
        <v>2.3035587355482679E-3</v>
      </c>
    </row>
    <row r="632" spans="1:5" x14ac:dyDescent="0.25">
      <c r="A632" s="1">
        <v>44370</v>
      </c>
      <c r="B632">
        <v>156.1</v>
      </c>
      <c r="D632">
        <v>-5.2392938199653533E-3</v>
      </c>
      <c r="E632" s="2">
        <v>-5.2392938199653533E-3</v>
      </c>
    </row>
    <row r="633" spans="1:5" x14ac:dyDescent="0.25">
      <c r="A633" s="1">
        <v>44369</v>
      </c>
      <c r="B633">
        <v>156.91999999999999</v>
      </c>
      <c r="D633">
        <v>5.8160135821937802E-3</v>
      </c>
      <c r="E633" s="2">
        <v>5.8160135821937802E-3</v>
      </c>
    </row>
    <row r="634" spans="1:5" x14ac:dyDescent="0.25">
      <c r="A634" s="1">
        <v>44368</v>
      </c>
      <c r="B634">
        <v>156.01</v>
      </c>
      <c r="D634">
        <v>7.656955982590777E-3</v>
      </c>
      <c r="E634" s="2">
        <v>7.656955982590777E-3</v>
      </c>
    </row>
    <row r="635" spans="1:5" x14ac:dyDescent="0.25">
      <c r="A635" s="1">
        <v>44365</v>
      </c>
      <c r="B635">
        <v>154.82</v>
      </c>
      <c r="D635">
        <v>-1.0537234480367282E-2</v>
      </c>
      <c r="E635" s="2">
        <v>-1.0537234480367282E-2</v>
      </c>
    </row>
    <row r="636" spans="1:5" x14ac:dyDescent="0.25">
      <c r="A636" s="1">
        <v>44364</v>
      </c>
      <c r="B636">
        <v>156.46</v>
      </c>
      <c r="D636">
        <v>-2.6365450246429636E-2</v>
      </c>
      <c r="E636" s="2">
        <v>-2.6365450246429636E-2</v>
      </c>
    </row>
    <row r="637" spans="1:5" x14ac:dyDescent="0.25">
      <c r="A637" s="1">
        <v>44363</v>
      </c>
      <c r="B637">
        <v>160.63999999999999</v>
      </c>
      <c r="D637">
        <v>8.5021767474233526E-3</v>
      </c>
      <c r="E637" s="2">
        <v>8.5021767474233526E-3</v>
      </c>
    </row>
    <row r="638" spans="1:5" x14ac:dyDescent="0.25">
      <c r="A638" s="1">
        <v>44362</v>
      </c>
      <c r="B638">
        <v>159.28</v>
      </c>
      <c r="D638">
        <v>-2.0321986993973591E-2</v>
      </c>
      <c r="E638" s="2">
        <v>-2.0321986993973591E-2</v>
      </c>
    </row>
    <row r="639" spans="1:5" x14ac:dyDescent="0.25">
      <c r="A639" s="1">
        <v>44361</v>
      </c>
      <c r="B639">
        <v>162.55000000000001</v>
      </c>
      <c r="D639">
        <v>-3.0833176306956245E-2</v>
      </c>
      <c r="E639" s="2">
        <v>-3.0833176306956245E-2</v>
      </c>
    </row>
    <row r="640" spans="1:5" x14ac:dyDescent="0.25">
      <c r="A640" s="1">
        <v>44358</v>
      </c>
      <c r="B640">
        <v>167.64</v>
      </c>
      <c r="D640">
        <v>2.6903656914027369E-2</v>
      </c>
      <c r="E640" s="2">
        <v>2.6903656914027369E-2</v>
      </c>
    </row>
    <row r="641" spans="1:5" x14ac:dyDescent="0.25">
      <c r="A641" s="1">
        <v>44357</v>
      </c>
      <c r="B641">
        <v>163.19</v>
      </c>
      <c r="D641">
        <v>-1.1090911981870346E-2</v>
      </c>
      <c r="E641" s="2">
        <v>-1.1090911981870346E-2</v>
      </c>
    </row>
    <row r="642" spans="1:5" x14ac:dyDescent="0.25">
      <c r="A642" s="1">
        <v>44356</v>
      </c>
      <c r="B642">
        <v>165.01</v>
      </c>
      <c r="D642">
        <v>2.4539603267866469E-2</v>
      </c>
      <c r="E642" s="2">
        <v>2.4539603267866469E-2</v>
      </c>
    </row>
    <row r="643" spans="1:5" x14ac:dyDescent="0.25">
      <c r="A643" s="1">
        <v>44355</v>
      </c>
      <c r="B643">
        <v>161.01</v>
      </c>
      <c r="D643">
        <v>1.7405362757975371E-3</v>
      </c>
      <c r="E643" s="2">
        <v>1.7405362757975371E-3</v>
      </c>
    </row>
    <row r="644" spans="1:5" x14ac:dyDescent="0.25">
      <c r="A644" s="1">
        <v>44354</v>
      </c>
      <c r="B644">
        <v>160.72999999999999</v>
      </c>
      <c r="D644">
        <v>-1.2366447091473297E-2</v>
      </c>
      <c r="E644" s="2">
        <v>-1.2366447091473297E-2</v>
      </c>
    </row>
    <row r="645" spans="1:5" x14ac:dyDescent="0.25">
      <c r="A645" s="1">
        <v>44351</v>
      </c>
      <c r="B645">
        <v>162.72999999999999</v>
      </c>
      <c r="D645">
        <v>2.4887740088373002E-2</v>
      </c>
      <c r="E645" s="2">
        <v>2.4887740088373002E-2</v>
      </c>
    </row>
    <row r="646" spans="1:5" x14ac:dyDescent="0.25">
      <c r="A646" s="1">
        <v>44350</v>
      </c>
      <c r="B646">
        <v>158.72999999999999</v>
      </c>
      <c r="D646">
        <v>5.6716137260962691E-4</v>
      </c>
      <c r="E646" s="2">
        <v>5.6716137260962691E-4</v>
      </c>
    </row>
    <row r="647" spans="1:5" x14ac:dyDescent="0.25">
      <c r="A647" s="1">
        <v>44349</v>
      </c>
      <c r="B647">
        <v>158.63999999999999</v>
      </c>
      <c r="D647">
        <v>1.3262036439125725E-2</v>
      </c>
      <c r="E647" s="2">
        <v>1.3262036439125725E-2</v>
      </c>
    </row>
    <row r="648" spans="1:5" x14ac:dyDescent="0.25">
      <c r="A648" s="1">
        <v>44348</v>
      </c>
      <c r="B648">
        <v>156.55000000000001</v>
      </c>
      <c r="D648">
        <v>-9.8522964430114834E-3</v>
      </c>
      <c r="E648" s="2">
        <v>-9.8522964430114834E-3</v>
      </c>
    </row>
    <row r="649" spans="1:5" x14ac:dyDescent="0.25">
      <c r="A649" s="1">
        <v>44347</v>
      </c>
      <c r="B649">
        <v>158.1</v>
      </c>
      <c r="D649">
        <v>1.1002750360007358E-2</v>
      </c>
      <c r="E649" s="2">
        <v>1.1002750360007358E-2</v>
      </c>
    </row>
    <row r="650" spans="1:5" x14ac:dyDescent="0.25">
      <c r="A650" s="1">
        <v>44344</v>
      </c>
      <c r="B650">
        <v>156.37</v>
      </c>
      <c r="D650">
        <v>-1.7251849267812297E-3</v>
      </c>
      <c r="E650" s="2">
        <v>-1.7251849267812297E-3</v>
      </c>
    </row>
    <row r="651" spans="1:5" x14ac:dyDescent="0.25">
      <c r="A651" s="1">
        <v>44343</v>
      </c>
      <c r="B651">
        <v>156.63999999999999</v>
      </c>
      <c r="D651">
        <v>2.1096876119511641E-2</v>
      </c>
      <c r="E651" s="2">
        <v>2.1096876119511641E-2</v>
      </c>
    </row>
    <row r="652" spans="1:5" x14ac:dyDescent="0.25">
      <c r="A652" s="1">
        <v>44342</v>
      </c>
      <c r="B652">
        <v>153.37</v>
      </c>
      <c r="D652">
        <v>1.7960418313791669E-2</v>
      </c>
      <c r="E652" s="2">
        <v>1.7960418313791669E-2</v>
      </c>
    </row>
    <row r="653" spans="1:5" x14ac:dyDescent="0.25">
      <c r="A653" s="1">
        <v>44341</v>
      </c>
      <c r="B653">
        <v>150.63999999999999</v>
      </c>
      <c r="D653">
        <v>-2.4459433844853124E-2</v>
      </c>
      <c r="E653" s="2">
        <v>-2.4459433844853124E-2</v>
      </c>
    </row>
    <row r="654" spans="1:5" x14ac:dyDescent="0.25">
      <c r="A654" s="1">
        <v>44340</v>
      </c>
      <c r="B654">
        <v>154.37</v>
      </c>
      <c r="D654">
        <v>-1.4023129578664832E-2</v>
      </c>
      <c r="E654" s="2">
        <v>-1.4023129578664832E-2</v>
      </c>
    </row>
    <row r="655" spans="1:5" x14ac:dyDescent="0.25">
      <c r="A655" s="1">
        <v>44337</v>
      </c>
      <c r="B655">
        <v>156.55000000000001</v>
      </c>
      <c r="D655">
        <v>-1.3262036439125628E-2</v>
      </c>
      <c r="E655" s="2">
        <v>-1.3262036439125628E-2</v>
      </c>
    </row>
    <row r="656" spans="1:5" x14ac:dyDescent="0.25">
      <c r="A656" s="1">
        <v>44336</v>
      </c>
      <c r="B656">
        <v>158.63999999999999</v>
      </c>
      <c r="D656">
        <v>-2.8829034290048943E-2</v>
      </c>
      <c r="E656" s="2">
        <v>-2.8829034290048943E-2</v>
      </c>
    </row>
    <row r="657" spans="1:5" x14ac:dyDescent="0.25">
      <c r="A657" s="1">
        <v>44334</v>
      </c>
      <c r="B657">
        <v>163.28</v>
      </c>
      <c r="D657">
        <v>2.8829034290048877E-2</v>
      </c>
      <c r="E657" s="2">
        <v>2.8829034290048877E-2</v>
      </c>
    </row>
    <row r="658" spans="1:5" x14ac:dyDescent="0.25">
      <c r="A658" s="1">
        <v>44333</v>
      </c>
      <c r="B658">
        <v>158.63999999999999</v>
      </c>
      <c r="D658">
        <v>-1.4269862870046883E-2</v>
      </c>
      <c r="E658" s="2">
        <v>-1.4269862870046883E-2</v>
      </c>
    </row>
    <row r="659" spans="1:5" x14ac:dyDescent="0.25">
      <c r="A659" s="1">
        <v>44328</v>
      </c>
      <c r="B659">
        <v>160.91999999999999</v>
      </c>
      <c r="D659">
        <v>-9.5244705412204523E-3</v>
      </c>
      <c r="E659" s="2">
        <v>-9.5244705412204523E-3</v>
      </c>
    </row>
    <row r="660" spans="1:5" x14ac:dyDescent="0.25">
      <c r="A660" s="1">
        <v>44327</v>
      </c>
      <c r="B660">
        <v>162.46</v>
      </c>
      <c r="D660">
        <v>-7.2370754383898842E-3</v>
      </c>
      <c r="E660" s="2">
        <v>-7.2370754383898842E-3</v>
      </c>
    </row>
    <row r="661" spans="1:5" x14ac:dyDescent="0.25">
      <c r="A661" s="1">
        <v>44326</v>
      </c>
      <c r="B661">
        <v>163.63999999999999</v>
      </c>
      <c r="D661">
        <v>-1.1060580700839172E-2</v>
      </c>
      <c r="E661" s="2">
        <v>-1.1060580700839172E-2</v>
      </c>
    </row>
    <row r="662" spans="1:5" x14ac:dyDescent="0.25">
      <c r="A662" s="1">
        <v>44323</v>
      </c>
      <c r="B662">
        <v>165.46</v>
      </c>
      <c r="D662">
        <v>3.0684783436526943E-2</v>
      </c>
      <c r="E662" s="2">
        <v>3.0684783436526943E-2</v>
      </c>
    </row>
    <row r="663" spans="1:5" x14ac:dyDescent="0.25">
      <c r="A663" s="1">
        <v>44322</v>
      </c>
      <c r="B663">
        <v>160.46</v>
      </c>
      <c r="D663">
        <v>-2.8626567560773798E-3</v>
      </c>
      <c r="E663" s="2">
        <v>-2.8626567560773798E-3</v>
      </c>
    </row>
    <row r="664" spans="1:5" x14ac:dyDescent="0.25">
      <c r="A664" s="1">
        <v>44321</v>
      </c>
      <c r="B664">
        <v>160.91999999999999</v>
      </c>
      <c r="D664">
        <v>4.6881100194756019E-2</v>
      </c>
      <c r="E664" s="2">
        <v>4.6881100194756019E-2</v>
      </c>
    </row>
    <row r="665" spans="1:5" x14ac:dyDescent="0.25">
      <c r="A665" s="1">
        <v>44320</v>
      </c>
      <c r="B665">
        <v>153.55000000000001</v>
      </c>
      <c r="D665">
        <v>-2.9201497328594873E-2</v>
      </c>
      <c r="E665" s="2">
        <v>-2.9201497328594873E-2</v>
      </c>
    </row>
    <row r="666" spans="1:5" x14ac:dyDescent="0.25">
      <c r="A666" s="1">
        <v>44319</v>
      </c>
      <c r="B666">
        <v>158.1</v>
      </c>
      <c r="D666">
        <v>-1.0820437730890343E-2</v>
      </c>
      <c r="E666" s="2">
        <v>-1.0820437730890343E-2</v>
      </c>
    </row>
    <row r="667" spans="1:5" x14ac:dyDescent="0.25">
      <c r="A667" s="1">
        <v>44316</v>
      </c>
      <c r="B667">
        <v>159.82</v>
      </c>
      <c r="D667">
        <v>-7.9771082366119524E-3</v>
      </c>
      <c r="E667" s="2">
        <v>-7.9771082366119524E-3</v>
      </c>
    </row>
    <row r="668" spans="1:5" x14ac:dyDescent="0.25">
      <c r="A668" s="1">
        <v>44315</v>
      </c>
      <c r="B668">
        <v>161.1</v>
      </c>
      <c r="D668">
        <v>-7.8523914160944612E-3</v>
      </c>
      <c r="E668" s="2">
        <v>-7.8523914160944612E-3</v>
      </c>
    </row>
    <row r="669" spans="1:5" x14ac:dyDescent="0.25">
      <c r="A669" s="1">
        <v>44314</v>
      </c>
      <c r="B669">
        <v>162.37</v>
      </c>
      <c r="D669">
        <v>1.664252857392729E-3</v>
      </c>
      <c r="E669" s="2">
        <v>1.664252857392729E-3</v>
      </c>
    </row>
    <row r="670" spans="1:5" x14ac:dyDescent="0.25">
      <c r="A670" s="1">
        <v>44313</v>
      </c>
      <c r="B670">
        <v>162.1</v>
      </c>
      <c r="D670">
        <v>2.4416586531142315E-2</v>
      </c>
      <c r="E670" s="2">
        <v>2.4416586531142315E-2</v>
      </c>
    </row>
    <row r="671" spans="1:5" x14ac:dyDescent="0.25">
      <c r="A671" s="1">
        <v>44312</v>
      </c>
      <c r="B671">
        <v>158.19</v>
      </c>
      <c r="D671">
        <v>3.2705539546850029E-2</v>
      </c>
      <c r="E671" s="2">
        <v>3.2705539546850029E-2</v>
      </c>
    </row>
    <row r="672" spans="1:5" x14ac:dyDescent="0.25">
      <c r="A672" s="1">
        <v>44308</v>
      </c>
      <c r="B672">
        <v>153.1</v>
      </c>
      <c r="D672">
        <v>2.4196460812836761E-3</v>
      </c>
      <c r="E672" s="2">
        <v>2.4196460812836761E-3</v>
      </c>
    </row>
    <row r="673" spans="1:5" x14ac:dyDescent="0.25">
      <c r="A673" s="1">
        <v>44307</v>
      </c>
      <c r="B673">
        <v>152.72999999999999</v>
      </c>
      <c r="D673">
        <v>-4.9933763953168696E-2</v>
      </c>
      <c r="E673" s="2">
        <v>-4.9933763953168696E-2</v>
      </c>
    </row>
    <row r="674" spans="1:5" x14ac:dyDescent="0.25">
      <c r="A674" s="1">
        <v>44306</v>
      </c>
      <c r="B674">
        <v>160.55000000000001</v>
      </c>
      <c r="D674">
        <v>7.3768776639808143E-3</v>
      </c>
      <c r="E674" s="2">
        <v>7.3768776639808143E-3</v>
      </c>
    </row>
    <row r="675" spans="1:5" x14ac:dyDescent="0.25">
      <c r="A675" s="1">
        <v>44305</v>
      </c>
      <c r="B675">
        <v>159.37</v>
      </c>
      <c r="D675">
        <v>-5.4935395798166101E-2</v>
      </c>
      <c r="E675" s="2">
        <v>-5.4935395798166101E-2</v>
      </c>
    </row>
    <row r="676" spans="1:5" x14ac:dyDescent="0.25">
      <c r="A676" s="1">
        <v>44302</v>
      </c>
      <c r="B676">
        <v>168.37</v>
      </c>
      <c r="D676">
        <v>4.079229845943546E-2</v>
      </c>
      <c r="E676" s="2">
        <v>4.079229845943546E-2</v>
      </c>
    </row>
    <row r="677" spans="1:5" x14ac:dyDescent="0.25">
      <c r="A677" s="1">
        <v>44301</v>
      </c>
      <c r="B677">
        <v>161.63999999999999</v>
      </c>
      <c r="D677">
        <v>-5.3129024883878738E-2</v>
      </c>
      <c r="E677" s="2">
        <v>-5.3129024883878738E-2</v>
      </c>
    </row>
    <row r="678" spans="1:5" x14ac:dyDescent="0.25">
      <c r="A678" s="1">
        <v>44300</v>
      </c>
      <c r="B678">
        <v>170.46</v>
      </c>
      <c r="D678">
        <v>-4.2733856925353765E-3</v>
      </c>
      <c r="E678" s="2">
        <v>-4.2733856925353765E-3</v>
      </c>
    </row>
    <row r="679" spans="1:5" x14ac:dyDescent="0.25">
      <c r="A679" s="1">
        <v>44299</v>
      </c>
      <c r="B679">
        <v>171.19</v>
      </c>
      <c r="D679">
        <v>2.3104995666308928E-2</v>
      </c>
      <c r="E679" s="2">
        <v>2.3104995666308928E-2</v>
      </c>
    </row>
    <row r="680" spans="1:5" x14ac:dyDescent="0.25">
      <c r="A680" s="1">
        <v>44298</v>
      </c>
      <c r="B680">
        <v>167.28</v>
      </c>
      <c r="D680">
        <v>-1.7775085839573518E-2</v>
      </c>
      <c r="E680" s="2">
        <v>-1.7775085839573518E-2</v>
      </c>
    </row>
    <row r="681" spans="1:5" x14ac:dyDescent="0.25">
      <c r="A681" s="1">
        <v>44295</v>
      </c>
      <c r="B681">
        <v>170.28</v>
      </c>
      <c r="D681">
        <v>-2.996695574028627E-2</v>
      </c>
      <c r="E681" s="2">
        <v>-2.996695574028627E-2</v>
      </c>
    </row>
    <row r="682" spans="1:5" x14ac:dyDescent="0.25">
      <c r="A682" s="1">
        <v>44294</v>
      </c>
      <c r="B682">
        <v>175.46</v>
      </c>
      <c r="D682">
        <v>-1.285444807166243E-2</v>
      </c>
      <c r="E682" s="2">
        <v>-1.285444807166243E-2</v>
      </c>
    </row>
    <row r="683" spans="1:5" x14ac:dyDescent="0.25">
      <c r="A683" s="1">
        <v>44293</v>
      </c>
      <c r="B683">
        <v>177.73</v>
      </c>
      <c r="D683">
        <v>-7.1761254301998785E-3</v>
      </c>
      <c r="E683" s="2">
        <v>-7.1761254301998785E-3</v>
      </c>
    </row>
    <row r="684" spans="1:5" x14ac:dyDescent="0.25">
      <c r="A684" s="1">
        <v>44292</v>
      </c>
      <c r="B684">
        <v>179.01</v>
      </c>
      <c r="D684">
        <v>-3.9325987505860728E-2</v>
      </c>
      <c r="E684" s="2">
        <v>-3.9325987505860728E-2</v>
      </c>
    </row>
    <row r="685" spans="1:5" x14ac:dyDescent="0.25">
      <c r="A685" s="1">
        <v>44291</v>
      </c>
      <c r="B685">
        <v>186.19</v>
      </c>
      <c r="D685">
        <v>3.4432702013541205E-3</v>
      </c>
      <c r="E685" s="2">
        <v>3.4432702013541205E-3</v>
      </c>
    </row>
    <row r="686" spans="1:5" x14ac:dyDescent="0.25">
      <c r="A686" s="1">
        <v>44288</v>
      </c>
      <c r="B686">
        <v>185.55</v>
      </c>
      <c r="D686">
        <v>9.7055976560885601E-4</v>
      </c>
      <c r="E686" s="2">
        <v>9.7055976560885601E-4</v>
      </c>
    </row>
    <row r="687" spans="1:5" x14ac:dyDescent="0.25">
      <c r="A687" s="1">
        <v>44287</v>
      </c>
      <c r="B687">
        <v>185.37</v>
      </c>
      <c r="D687">
        <v>5.3405101534243112E-2</v>
      </c>
      <c r="E687" s="2">
        <v>5.3405101534243112E-2</v>
      </c>
    </row>
    <row r="688" spans="1:5" x14ac:dyDescent="0.25">
      <c r="A688" s="1">
        <v>44286</v>
      </c>
      <c r="B688">
        <v>175.73</v>
      </c>
      <c r="D688">
        <v>-2.250699855718841E-2</v>
      </c>
      <c r="E688" s="2">
        <v>-2.250699855718841E-2</v>
      </c>
    </row>
    <row r="689" spans="1:5" x14ac:dyDescent="0.25">
      <c r="A689" s="1">
        <v>44285</v>
      </c>
      <c r="B689">
        <v>179.73</v>
      </c>
      <c r="D689">
        <v>6.6361432024601721E-2</v>
      </c>
      <c r="E689" s="2">
        <v>6.6361432024601721E-2</v>
      </c>
    </row>
    <row r="690" spans="1:5" x14ac:dyDescent="0.25">
      <c r="A690" s="1">
        <v>44284</v>
      </c>
      <c r="B690">
        <v>168.19</v>
      </c>
      <c r="D690">
        <v>-3.0333746258454822E-2</v>
      </c>
      <c r="E690" s="2">
        <v>-3.0333746258454822E-2</v>
      </c>
    </row>
    <row r="691" spans="1:5" x14ac:dyDescent="0.25">
      <c r="A691" s="1">
        <v>44281</v>
      </c>
      <c r="B691">
        <v>173.37</v>
      </c>
      <c r="D691">
        <v>-3.8583810740926587E-2</v>
      </c>
      <c r="E691" s="2">
        <v>-3.8583810740926587E-2</v>
      </c>
    </row>
    <row r="692" spans="1:5" x14ac:dyDescent="0.25">
      <c r="A692" s="1">
        <v>44280</v>
      </c>
      <c r="B692">
        <v>180.19</v>
      </c>
      <c r="D692">
        <v>-4.4396264055404887E-2</v>
      </c>
      <c r="E692" s="2">
        <v>-4.4396264055404887E-2</v>
      </c>
    </row>
    <row r="693" spans="1:5" x14ac:dyDescent="0.25">
      <c r="A693" s="1">
        <v>44279</v>
      </c>
      <c r="B693">
        <v>188.37</v>
      </c>
      <c r="D693">
        <v>2.0054291386476006E-2</v>
      </c>
      <c r="E693" s="2">
        <v>2.0054291386476006E-2</v>
      </c>
    </row>
    <row r="694" spans="1:5" x14ac:dyDescent="0.25">
      <c r="A694" s="1">
        <v>44278</v>
      </c>
      <c r="B694">
        <v>184.63</v>
      </c>
      <c r="D694">
        <v>1.8807617959635672E-2</v>
      </c>
      <c r="E694" s="2">
        <v>1.8807617959635672E-2</v>
      </c>
    </row>
    <row r="695" spans="1:5" x14ac:dyDescent="0.25">
      <c r="A695" s="1">
        <v>44277</v>
      </c>
      <c r="B695">
        <v>181.19</v>
      </c>
      <c r="D695">
        <v>-0.10515076906405962</v>
      </c>
      <c r="E695" s="2">
        <v>-0.10515076906405962</v>
      </c>
    </row>
    <row r="696" spans="1:5" x14ac:dyDescent="0.25">
      <c r="A696" s="1">
        <v>44274</v>
      </c>
      <c r="B696">
        <v>201.28</v>
      </c>
      <c r="D696">
        <v>7.4497861040329461E-2</v>
      </c>
      <c r="E696" s="2">
        <v>7.4497861040329461E-2</v>
      </c>
    </row>
    <row r="697" spans="1:5" x14ac:dyDescent="0.25">
      <c r="A697" s="1">
        <v>44273</v>
      </c>
      <c r="B697">
        <v>186.83</v>
      </c>
      <c r="D697">
        <v>-7.8019078753553128E-2</v>
      </c>
      <c r="E697" s="2">
        <v>-7.8019078753553128E-2</v>
      </c>
    </row>
    <row r="698" spans="1:5" x14ac:dyDescent="0.25">
      <c r="A698" s="1">
        <v>44272</v>
      </c>
      <c r="B698">
        <v>201.99</v>
      </c>
      <c r="D698">
        <v>9.5131969039923076E-2</v>
      </c>
      <c r="E698" s="2">
        <v>9.5131969039923076E-2</v>
      </c>
    </row>
    <row r="699" spans="1:5" x14ac:dyDescent="0.25">
      <c r="A699" s="1">
        <v>44271</v>
      </c>
      <c r="B699">
        <v>183.66</v>
      </c>
      <c r="D699">
        <v>9.5092409768621072E-2</v>
      </c>
      <c r="E699" s="2">
        <v>9.5092409768621072E-2</v>
      </c>
    </row>
    <row r="700" spans="1:5" x14ac:dyDescent="0.25">
      <c r="A700" s="1">
        <v>44270</v>
      </c>
      <c r="B700">
        <v>167</v>
      </c>
      <c r="D700">
        <v>5.4766068201328864E-2</v>
      </c>
      <c r="E700" s="2">
        <v>5.4766068201328864E-2</v>
      </c>
    </row>
    <row r="701" spans="1:5" x14ac:dyDescent="0.25">
      <c r="A701" s="1">
        <v>44267</v>
      </c>
      <c r="B701">
        <v>158.1</v>
      </c>
      <c r="D701">
        <v>-5.6909799506174455E-4</v>
      </c>
      <c r="E701" s="2">
        <v>-5.6909799506174455E-4</v>
      </c>
    </row>
    <row r="702" spans="1:5" x14ac:dyDescent="0.25">
      <c r="A702" s="1">
        <v>44266</v>
      </c>
      <c r="B702">
        <v>158.19</v>
      </c>
      <c r="D702">
        <v>1.9726772027994891E-2</v>
      </c>
      <c r="E702" s="2">
        <v>1.9726772027994891E-2</v>
      </c>
    </row>
    <row r="703" spans="1:5" x14ac:dyDescent="0.25">
      <c r="A703" s="1">
        <v>44265</v>
      </c>
      <c r="B703">
        <v>155.1</v>
      </c>
      <c r="D703">
        <v>-1.1598686782617368E-3</v>
      </c>
      <c r="E703" s="2">
        <v>-1.1598686782617368E-3</v>
      </c>
    </row>
    <row r="704" spans="1:5" x14ac:dyDescent="0.25">
      <c r="A704" s="1">
        <v>44264</v>
      </c>
      <c r="B704">
        <v>155.28</v>
      </c>
      <c r="D704">
        <v>-9.0393922555622504E-3</v>
      </c>
      <c r="E704" s="2">
        <v>-9.0393922555622504E-3</v>
      </c>
    </row>
    <row r="705" spans="1:5" x14ac:dyDescent="0.25">
      <c r="A705" s="1">
        <v>44263</v>
      </c>
      <c r="B705">
        <v>156.69</v>
      </c>
      <c r="D705">
        <v>3.3882084515347625E-3</v>
      </c>
      <c r="E705" s="2">
        <v>3.3882084515347625E-3</v>
      </c>
    </row>
    <row r="706" spans="1:5" x14ac:dyDescent="0.25">
      <c r="A706" s="1">
        <v>44260</v>
      </c>
      <c r="B706">
        <v>156.16</v>
      </c>
      <c r="D706">
        <v>-5.7616595172854451E-4</v>
      </c>
      <c r="E706" s="2">
        <v>-5.7616595172854451E-4</v>
      </c>
    </row>
    <row r="707" spans="1:5" x14ac:dyDescent="0.25">
      <c r="A707" s="1">
        <v>44259</v>
      </c>
      <c r="B707">
        <v>156.25</v>
      </c>
      <c r="D707">
        <v>-4.7372016215661165E-2</v>
      </c>
      <c r="E707" s="2">
        <v>-4.7372016215661165E-2</v>
      </c>
    </row>
    <row r="708" spans="1:5" x14ac:dyDescent="0.25">
      <c r="A708" s="1">
        <v>44258</v>
      </c>
      <c r="B708">
        <v>163.83000000000001</v>
      </c>
      <c r="D708">
        <v>-3.5379634341267896E-2</v>
      </c>
      <c r="E708" s="2">
        <v>-3.5379634341267896E-2</v>
      </c>
    </row>
    <row r="709" spans="1:5" x14ac:dyDescent="0.25">
      <c r="A709" s="1">
        <v>44257</v>
      </c>
      <c r="B709">
        <v>169.73</v>
      </c>
      <c r="D709">
        <v>0</v>
      </c>
      <c r="E709" s="2">
        <v>0</v>
      </c>
    </row>
    <row r="710" spans="1:5" x14ac:dyDescent="0.25">
      <c r="A710" s="1">
        <v>44256</v>
      </c>
      <c r="B710">
        <v>169.73</v>
      </c>
      <c r="D710">
        <v>9.5245373090326504E-2</v>
      </c>
      <c r="E710" s="2">
        <v>9.5245373090326504E-2</v>
      </c>
    </row>
    <row r="711" spans="1:5" x14ac:dyDescent="0.25">
      <c r="A711" s="1">
        <v>44253</v>
      </c>
      <c r="B711">
        <v>154.31</v>
      </c>
      <c r="D711">
        <v>-1.6453870785035553E-2</v>
      </c>
      <c r="E711" s="2">
        <v>-1.6453870785035553E-2</v>
      </c>
    </row>
    <row r="712" spans="1:5" x14ac:dyDescent="0.25">
      <c r="A712" s="1">
        <v>44252</v>
      </c>
      <c r="B712">
        <v>156.87</v>
      </c>
      <c r="D712">
        <v>-3.3104395885178037E-2</v>
      </c>
      <c r="E712" s="2">
        <v>-3.3104395885178037E-2</v>
      </c>
    </row>
    <row r="713" spans="1:5" x14ac:dyDescent="0.25">
      <c r="A713" s="1">
        <v>44251</v>
      </c>
      <c r="B713">
        <v>162.15</v>
      </c>
      <c r="D713">
        <v>-4.7747081840310894E-2</v>
      </c>
      <c r="E713" s="2">
        <v>-4.7747081840310894E-2</v>
      </c>
    </row>
    <row r="714" spans="1:5" x14ac:dyDescent="0.25">
      <c r="A714" s="1">
        <v>44250</v>
      </c>
      <c r="B714">
        <v>170.08</v>
      </c>
      <c r="D714">
        <v>-9.0122712382809875E-2</v>
      </c>
      <c r="E714" s="2">
        <v>-9.0122712382809875E-2</v>
      </c>
    </row>
    <row r="715" spans="1:5" x14ac:dyDescent="0.25">
      <c r="A715" s="1">
        <v>44249</v>
      </c>
      <c r="B715">
        <v>186.12</v>
      </c>
      <c r="D715">
        <v>9.5310179804324935E-2</v>
      </c>
      <c r="E715" s="2">
        <v>9.5310179804324935E-2</v>
      </c>
    </row>
    <row r="716" spans="1:5" x14ac:dyDescent="0.25">
      <c r="A716" s="1">
        <v>44246</v>
      </c>
      <c r="B716">
        <v>169.2</v>
      </c>
      <c r="D716">
        <v>4.6885949967838743E-2</v>
      </c>
      <c r="E716" s="2">
        <v>4.6885949967838743E-2</v>
      </c>
    </row>
    <row r="717" spans="1:5" x14ac:dyDescent="0.25">
      <c r="A717" s="1">
        <v>44245</v>
      </c>
      <c r="B717">
        <v>161.44999999999999</v>
      </c>
      <c r="D717">
        <v>9.498815052164894E-2</v>
      </c>
      <c r="E717" s="2">
        <v>9.498815052164894E-2</v>
      </c>
    </row>
    <row r="718" spans="1:5" x14ac:dyDescent="0.25">
      <c r="A718" s="1">
        <v>44244</v>
      </c>
      <c r="B718">
        <v>146.82</v>
      </c>
      <c r="D718">
        <v>5.8048254088176342E-2</v>
      </c>
      <c r="E718" s="2">
        <v>5.8048254088176342E-2</v>
      </c>
    </row>
    <row r="719" spans="1:5" x14ac:dyDescent="0.25">
      <c r="A719" s="1">
        <v>44243</v>
      </c>
      <c r="B719">
        <v>138.54</v>
      </c>
      <c r="D719">
        <v>-2.7551128636877458E-2</v>
      </c>
      <c r="E719" s="2">
        <v>-2.7551128636877458E-2</v>
      </c>
    </row>
    <row r="720" spans="1:5" x14ac:dyDescent="0.25">
      <c r="A720" s="1">
        <v>44242</v>
      </c>
      <c r="B720">
        <v>142.41</v>
      </c>
      <c r="D720">
        <v>-4.9732179691274357E-3</v>
      </c>
      <c r="E720" s="2">
        <v>-4.9732179691274357E-3</v>
      </c>
    </row>
    <row r="721" spans="1:5" x14ac:dyDescent="0.25">
      <c r="A721" s="1">
        <v>44239</v>
      </c>
      <c r="B721">
        <v>143.12</v>
      </c>
      <c r="D721">
        <v>-1.7111012884770779E-2</v>
      </c>
      <c r="E721" s="2">
        <v>-1.7111012884770779E-2</v>
      </c>
    </row>
    <row r="722" spans="1:5" x14ac:dyDescent="0.25">
      <c r="A722" s="1">
        <v>44238</v>
      </c>
      <c r="B722">
        <v>145.59</v>
      </c>
      <c r="D722">
        <v>2.5812822179813465E-2</v>
      </c>
      <c r="E722" s="2">
        <v>2.5812822179813465E-2</v>
      </c>
    </row>
    <row r="723" spans="1:5" x14ac:dyDescent="0.25">
      <c r="A723" s="1">
        <v>44237</v>
      </c>
      <c r="B723">
        <v>141.88</v>
      </c>
      <c r="D723">
        <v>-1.0516818519305103E-2</v>
      </c>
      <c r="E723" s="2">
        <v>-1.0516818519305103E-2</v>
      </c>
    </row>
    <row r="724" spans="1:5" x14ac:dyDescent="0.25">
      <c r="A724" s="1">
        <v>44236</v>
      </c>
      <c r="B724">
        <v>143.38</v>
      </c>
      <c r="D724">
        <v>2.2999250095440064E-2</v>
      </c>
      <c r="E724" s="2">
        <v>2.2999250095440064E-2</v>
      </c>
    </row>
    <row r="725" spans="1:5" x14ac:dyDescent="0.25">
      <c r="A725" s="1">
        <v>44235</v>
      </c>
      <c r="B725">
        <v>140.12</v>
      </c>
      <c r="D725">
        <v>1.3290902928759393E-2</v>
      </c>
      <c r="E725" s="2">
        <v>1.3290902928759393E-2</v>
      </c>
    </row>
    <row r="726" spans="1:5" x14ac:dyDescent="0.25">
      <c r="A726" s="1">
        <v>44232</v>
      </c>
      <c r="B726">
        <v>138.27000000000001</v>
      </c>
      <c r="D726">
        <v>-2.2101532610914357E-2</v>
      </c>
      <c r="E726" s="2">
        <v>-2.2101532610914357E-2</v>
      </c>
    </row>
    <row r="727" spans="1:5" x14ac:dyDescent="0.25">
      <c r="A727" s="1">
        <v>44231</v>
      </c>
      <c r="B727">
        <v>141.36000000000001</v>
      </c>
      <c r="D727">
        <v>1.8275779938736931E-2</v>
      </c>
      <c r="E727" s="2">
        <v>1.8275779938736931E-2</v>
      </c>
    </row>
    <row r="728" spans="1:5" x14ac:dyDescent="0.25">
      <c r="A728" s="1">
        <v>44230</v>
      </c>
      <c r="B728">
        <v>138.80000000000001</v>
      </c>
      <c r="D728">
        <v>-2.0113366150923691E-2</v>
      </c>
      <c r="E728" s="2">
        <v>-2.0113366150923691E-2</v>
      </c>
    </row>
    <row r="729" spans="1:5" x14ac:dyDescent="0.25">
      <c r="A729" s="1">
        <v>44229</v>
      </c>
      <c r="B729">
        <v>141.62</v>
      </c>
      <c r="D729">
        <v>1.5656454165375401E-2</v>
      </c>
      <c r="E729" s="2">
        <v>1.5656454165375401E-2</v>
      </c>
    </row>
    <row r="730" spans="1:5" x14ac:dyDescent="0.25">
      <c r="A730" s="1">
        <v>44228</v>
      </c>
      <c r="B730">
        <v>139.41999999999999</v>
      </c>
      <c r="D730">
        <v>9.4801056811444226E-2</v>
      </c>
      <c r="E730" s="2">
        <v>9.4801056811444226E-2</v>
      </c>
    </row>
    <row r="731" spans="1:5" x14ac:dyDescent="0.25">
      <c r="A731" s="1">
        <v>44225</v>
      </c>
      <c r="B731">
        <v>126.81</v>
      </c>
      <c r="D731">
        <v>-7.7582950769056191E-2</v>
      </c>
      <c r="E731" s="2">
        <v>-7.7582950769056191E-2</v>
      </c>
    </row>
    <row r="732" spans="1:5" x14ac:dyDescent="0.25">
      <c r="A732" s="1">
        <v>44224</v>
      </c>
      <c r="B732">
        <v>137.04</v>
      </c>
      <c r="D732">
        <v>3.5351965902272353E-2</v>
      </c>
      <c r="E732" s="2">
        <v>3.5351965902272353E-2</v>
      </c>
    </row>
    <row r="733" spans="1:5" x14ac:dyDescent="0.25">
      <c r="A733" s="1">
        <v>44223</v>
      </c>
      <c r="B733">
        <v>132.28</v>
      </c>
      <c r="D733">
        <v>-6.4477096511474319E-2</v>
      </c>
      <c r="E733" s="2">
        <v>-6.4477096511474319E-2</v>
      </c>
    </row>
    <row r="734" spans="1:5" x14ac:dyDescent="0.25">
      <c r="A734" s="1">
        <v>44222</v>
      </c>
      <c r="B734">
        <v>141.09</v>
      </c>
      <c r="D734">
        <v>-1.183695917606252E-2</v>
      </c>
      <c r="E734" s="2">
        <v>-1.183695917606252E-2</v>
      </c>
    </row>
    <row r="735" spans="1:5" x14ac:dyDescent="0.25">
      <c r="A735" s="1">
        <v>44221</v>
      </c>
      <c r="B735">
        <v>142.77000000000001</v>
      </c>
      <c r="D735">
        <v>2.059302152540789E-2</v>
      </c>
      <c r="E735" s="2">
        <v>2.059302152540789E-2</v>
      </c>
    </row>
    <row r="736" spans="1:5" x14ac:dyDescent="0.25">
      <c r="A736" s="1">
        <v>44218</v>
      </c>
      <c r="B736">
        <v>139.86000000000001</v>
      </c>
      <c r="D736">
        <v>-2.6737863149577681E-2</v>
      </c>
      <c r="E736" s="2">
        <v>-2.6737863149577681E-2</v>
      </c>
    </row>
    <row r="737" spans="1:5" x14ac:dyDescent="0.25">
      <c r="A737" s="1">
        <v>44217</v>
      </c>
      <c r="B737">
        <v>143.65</v>
      </c>
      <c r="D737">
        <v>-1.9440843904917227E-2</v>
      </c>
      <c r="E737" s="2">
        <v>-1.9440843904917227E-2</v>
      </c>
    </row>
    <row r="738" spans="1:5" x14ac:dyDescent="0.25">
      <c r="A738" s="1">
        <v>44216</v>
      </c>
      <c r="B738">
        <v>146.47</v>
      </c>
      <c r="D738">
        <v>-1.1944492195552483E-2</v>
      </c>
      <c r="E738" s="2">
        <v>-1.1944492195552483E-2</v>
      </c>
    </row>
    <row r="739" spans="1:5" x14ac:dyDescent="0.25">
      <c r="A739" s="1">
        <v>44215</v>
      </c>
      <c r="B739">
        <v>148.22999999999999</v>
      </c>
      <c r="D739">
        <v>1.0784517994318678E-2</v>
      </c>
      <c r="E739" s="2">
        <v>1.0784517994318678E-2</v>
      </c>
    </row>
    <row r="740" spans="1:5" x14ac:dyDescent="0.25">
      <c r="A740" s="1">
        <v>44214</v>
      </c>
      <c r="B740">
        <v>146.63999999999999</v>
      </c>
      <c r="D740">
        <v>9.5078346341535516E-2</v>
      </c>
      <c r="E740" s="2">
        <v>9.5078346341535516E-2</v>
      </c>
    </row>
    <row r="741" spans="1:5" x14ac:dyDescent="0.25">
      <c r="A741" s="1">
        <v>44211</v>
      </c>
      <c r="B741">
        <v>133.34</v>
      </c>
      <c r="D741">
        <v>-1.3112987776239166E-2</v>
      </c>
      <c r="E741" s="2">
        <v>-1.3112987776239166E-2</v>
      </c>
    </row>
    <row r="742" spans="1:5" x14ac:dyDescent="0.25">
      <c r="A742" s="1">
        <v>44210</v>
      </c>
      <c r="B742">
        <v>135.1</v>
      </c>
      <c r="D742">
        <v>-3.0829975159347364E-2</v>
      </c>
      <c r="E742" s="2">
        <v>-3.0829975159347364E-2</v>
      </c>
    </row>
    <row r="743" spans="1:5" x14ac:dyDescent="0.25">
      <c r="A743" s="1">
        <v>44209</v>
      </c>
      <c r="B743">
        <v>139.33000000000001</v>
      </c>
      <c r="D743">
        <v>-3.1529943713147425E-3</v>
      </c>
      <c r="E743" s="2">
        <v>-3.1529943713147425E-3</v>
      </c>
    </row>
    <row r="744" spans="1:5" x14ac:dyDescent="0.25">
      <c r="A744" s="1">
        <v>44208</v>
      </c>
      <c r="B744">
        <v>139.77000000000001</v>
      </c>
      <c r="D744">
        <v>6.5793750429425785E-2</v>
      </c>
      <c r="E744" s="2">
        <v>6.5793750429425785E-2</v>
      </c>
    </row>
    <row r="745" spans="1:5" x14ac:dyDescent="0.25">
      <c r="A745" s="1">
        <v>44207</v>
      </c>
      <c r="B745">
        <v>130.87</v>
      </c>
      <c r="D745">
        <v>9.5333103578954692E-2</v>
      </c>
      <c r="E745" s="2">
        <v>9.5333103578954692E-2</v>
      </c>
    </row>
    <row r="746" spans="1:5" x14ac:dyDescent="0.25">
      <c r="A746" s="1">
        <v>44204</v>
      </c>
      <c r="B746">
        <v>118.97</v>
      </c>
      <c r="D746">
        <v>4.4648572550441976E-3</v>
      </c>
      <c r="E746" s="2">
        <v>4.4648572550441976E-3</v>
      </c>
    </row>
    <row r="747" spans="1:5" x14ac:dyDescent="0.25">
      <c r="A747" s="1">
        <v>44203</v>
      </c>
      <c r="B747">
        <v>118.44</v>
      </c>
      <c r="D747">
        <v>-1.9150144110905609E-2</v>
      </c>
      <c r="E747" s="2">
        <v>-1.9150144110905609E-2</v>
      </c>
    </row>
    <row r="748" spans="1:5" x14ac:dyDescent="0.25">
      <c r="A748" s="1">
        <v>44202</v>
      </c>
      <c r="B748">
        <v>120.73</v>
      </c>
      <c r="D748">
        <v>2.2872022878631264E-2</v>
      </c>
      <c r="E748" s="2">
        <v>2.2872022878631264E-2</v>
      </c>
    </row>
    <row r="749" spans="1:5" x14ac:dyDescent="0.25">
      <c r="A749" s="1">
        <v>44201</v>
      </c>
      <c r="B749">
        <v>118</v>
      </c>
      <c r="D749">
        <v>6.3951123068132262E-2</v>
      </c>
      <c r="E749" s="2">
        <v>6.3951123068132262E-2</v>
      </c>
    </row>
    <row r="750" spans="1:5" x14ac:dyDescent="0.25">
      <c r="A750" s="1">
        <v>44200</v>
      </c>
      <c r="B750">
        <v>110.69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B8E4-5490-4A2E-89DE-C27D64343F01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TCPol</dc:creator>
  <cp:lastModifiedBy>Talha Çağrı Polat</cp:lastModifiedBy>
  <dcterms:created xsi:type="dcterms:W3CDTF">2015-06-05T18:19:34Z</dcterms:created>
  <dcterms:modified xsi:type="dcterms:W3CDTF">2024-03-08T13:44:21Z</dcterms:modified>
</cp:coreProperties>
</file>