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cuments\Mesai Programı APK\web-portal\"/>
    </mc:Choice>
  </mc:AlternateContent>
  <xr:revisionPtr revIDLastSave="0" documentId="13_ncr:1_{CA3C060C-7580-4CFF-BEB9-E5C97C4C204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rafik" sheetId="1" r:id="rId1"/>
    <sheet name="grafik (2)" sheetId="2" r:id="rId2"/>
    <sheet name="grafik (3)" sheetId="3" r:id="rId3"/>
    <sheet name="grafik (4)" sheetId="4" r:id="rId4"/>
  </sheets>
  <definedNames>
    <definedName name="_xlnm.Print_Area" localSheetId="0">grafik!$D$2:$Q$26</definedName>
    <definedName name="_xlnm.Print_Area" localSheetId="1">'grafik (2)'!$D$2:$Q$26</definedName>
    <definedName name="_xlnm.Print_Area" localSheetId="2">'grafik (3)'!$D$2:$Q$26</definedName>
    <definedName name="_xlnm.Print_Area" localSheetId="3">'grafik (4)'!$D$2:$Q$26</definedName>
  </definedNames>
  <calcPr calcId="0"/>
</workbook>
</file>

<file path=xl/sharedStrings.xml><?xml version="1.0" encoding="utf-8"?>
<sst xmlns="http://schemas.openxmlformats.org/spreadsheetml/2006/main" count="101" uniqueCount="26">
  <si>
    <t>Donem Grafigi (24.03.2026 - 23.04.2026)</t>
  </si>
  <si>
    <t>Ad Soyad</t>
  </si>
  <si>
    <t>Deger</t>
  </si>
  <si>
    <t>Mehmet TÜZNER</t>
  </si>
  <si>
    <t>Zeki KAĞNICI</t>
  </si>
  <si>
    <t>Sami KAR</t>
  </si>
  <si>
    <t>Hüseyin ADIGÜZEL</t>
  </si>
  <si>
    <t>Feyzullah YÜCE</t>
  </si>
  <si>
    <t>Mustafa İPEK</t>
  </si>
  <si>
    <t>Halil ÇETİNKAYA</t>
  </si>
  <si>
    <t>Ahmet Talha ÖLMEZ</t>
  </si>
  <si>
    <t>Alim ARI</t>
  </si>
  <si>
    <t>Ferhat ALTINKAYA</t>
  </si>
  <si>
    <t>Ömer Furkan KARAARSLAN</t>
  </si>
  <si>
    <t>Furkan ÇEPEL</t>
  </si>
  <si>
    <t>Hasan Hüseyin AYGÜN</t>
  </si>
  <si>
    <t>İsmail ÜNAL</t>
  </si>
  <si>
    <t>Muhammed Ali ATAY</t>
  </si>
  <si>
    <t>Naci GÜZEL</t>
  </si>
  <si>
    <t>Oğuz SEVİM</t>
  </si>
  <si>
    <t>Osman ÇATALTEPE</t>
  </si>
  <si>
    <t>Osman ERDURAN</t>
  </si>
  <si>
    <t>Osman KOÇLUK</t>
  </si>
  <si>
    <t>Abdul Samet ŞABAN</t>
  </si>
  <si>
    <t>Yusuf Emre KALELİ</t>
  </si>
  <si>
    <t>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</si>
</sst>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FCB5-46AD-ACE3-93259756447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FCB5-46AD-ACE3-93259756447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FCB5-46AD-ACE3-93259756447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FCB5-46AD-ACE3-93259756447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FCB5-46AD-ACE3-93259756447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FCB5-46AD-ACE3-93259756447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FCB5-46AD-ACE3-93259756447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FCB5-46AD-ACE3-93259756447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FCB5-46AD-ACE3-93259756447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FCB5-46AD-ACE3-93259756447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FCB5-46AD-ACE3-932597564478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FCB5-46AD-ACE3-932597564478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FCB5-46AD-ACE3-932597564478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FCB5-46AD-ACE3-932597564478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FCB5-46AD-ACE3-932597564478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FCB5-46AD-ACE3-932597564478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FCB5-46AD-ACE3-932597564478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FCB5-46AD-ACE3-932597564478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FCB5-46AD-ACE3-932597564478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FCB5-46AD-ACE3-932597564478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FCB5-46AD-ACE3-932597564478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FCB5-46AD-ACE3-9325975644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grafik!$B$3:$B$24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A-4378-BACC-BC4E76EA8A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BB99-47F5-BDD9-A284AB25CA82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BB99-47F5-BDD9-A284AB25CA82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BB99-47F5-BDD9-A284AB25CA82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BB99-47F5-BDD9-A284AB25CA82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BB99-47F5-BDD9-A284AB25CA82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BB99-47F5-BDD9-A284AB25CA82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BB99-47F5-BDD9-A284AB25CA82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BB99-47F5-BDD9-A284AB25CA82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BB99-47F5-BDD9-A284AB25CA82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BB99-47F5-BDD9-A284AB25CA82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BB99-47F5-BDD9-A284AB25CA82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BB99-47F5-BDD9-A284AB25CA82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BB99-47F5-BDD9-A284AB25CA82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BB99-47F5-BDD9-A284AB25CA82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BB99-47F5-BDD9-A284AB25CA82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BB99-47F5-BDD9-A284AB25CA82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BB99-47F5-BDD9-A284AB25CA82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BB99-47F5-BDD9-A284AB25CA82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BB99-47F5-BDD9-A284AB25CA82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B99-47F5-BDD9-A284AB25CA82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BB99-47F5-BDD9-A284AB25CA82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BB99-47F5-BDD9-A284AB25CA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(2)'!$B$3:$B$24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BB99-47F5-BDD9-A284AB25CA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432-48C1-9B58-6270D8D89BF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432-48C1-9B58-6270D8D89BF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432-48C1-9B58-6270D8D89BF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432-48C1-9B58-6270D8D89BF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432-48C1-9B58-6270D8D89BF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432-48C1-9B58-6270D8D89BF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432-48C1-9B58-6270D8D89BF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432-48C1-9B58-6270D8D89BF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432-48C1-9B58-6270D8D89BF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432-48C1-9B58-6270D8D89BF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432-48C1-9B58-6270D8D89BF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432-48C1-9B58-6270D8D89BF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432-48C1-9B58-6270D8D89BF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432-48C1-9B58-6270D8D89BF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432-48C1-9B58-6270D8D89BF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432-48C1-9B58-6270D8D89BF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432-48C1-9B58-6270D8D89BF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432-48C1-9B58-6270D8D89BF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432-48C1-9B58-6270D8D89BF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432-48C1-9B58-6270D8D89BF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432-48C1-9B58-6270D8D89BF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432-48C1-9B58-6270D8D89B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(3)'!$B$3:$B$24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432-48C1-9B58-6270D8D89B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EE7-4CBD-B801-78F20F3BE64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EE7-4CBD-B801-78F20F3BE64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EE7-4CBD-B801-78F20F3BE645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EE7-4CBD-B801-78F20F3BE645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EE7-4CBD-B801-78F20F3BE645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EE7-4CBD-B801-78F20F3BE645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EE7-4CBD-B801-78F20F3BE645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EE7-4CBD-B801-78F20F3BE645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EE7-4CBD-B801-78F20F3BE645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EE7-4CBD-B801-78F20F3BE645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EE7-4CBD-B801-78F20F3BE645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EE7-4CBD-B801-78F20F3BE645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EE7-4CBD-B801-78F20F3BE645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EE7-4CBD-B801-78F20F3BE645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EE7-4CBD-B801-78F20F3BE645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EE7-4CBD-B801-78F20F3BE645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EE7-4CBD-B801-78F20F3BE645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EE7-4CBD-B801-78F20F3BE645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EE7-4CBD-B801-78F20F3BE645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EE7-4CBD-B801-78F20F3BE645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EE7-4CBD-B801-78F20F3BE645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EE7-4CBD-B801-78F20F3BE64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(4)'!$B$3:$B$24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EE7-4CBD-B801-78F20F3BE6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B72F50-49C6-4BCB-A5FC-A1E44736E7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AC2FF0-8345-45C9-BEF0-22EAC9F66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8C2525-90FF-40CC-805B-1DAE4A73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24"/>
  <sheetViews>
    <sheetView tabSelected="1" zoomScaleNormal="100" workbookViewId="0">
      <selection activeCell="H30" sqref="H3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30DD8-8393-4442-AF1E-0AB9191F7A4F}">
  <sheetPr codeName="Sayfa2"/>
  <dimension ref="A1:B24"/>
  <sheetViews>
    <sheetView zoomScaleNormal="100" workbookViewId="0">
      <selection activeCell="F28" sqref="F28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6BE67-6871-4CBC-B99A-774E17221F8F}">
  <sheetPr codeName="Sayfa3"/>
  <dimension ref="A1:Y24"/>
  <sheetViews>
    <sheetView zoomScaleNormal="100" workbookViewId="0">
      <selection activeCell="E33" sqref="E33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5" x14ac:dyDescent="0.25">
      <c r="A17" t="s">
        <v>17</v>
      </c>
      <c r="B17">
        <v>0</v>
      </c>
    </row>
    <row r="18" spans="1:25" x14ac:dyDescent="0.25">
      <c r="A18" t="s">
        <v>18</v>
      </c>
      <c r="B18">
        <v>0</v>
      </c>
    </row>
    <row r="19" spans="1:25" x14ac:dyDescent="0.25">
      <c r="A19" t="s">
        <v>19</v>
      </c>
      <c r="B19">
        <v>0</v>
      </c>
      <c r="Y19" t="s">
        <v>25</v>
      </c>
    </row>
    <row r="20" spans="1:25" x14ac:dyDescent="0.25">
      <c r="A20" t="s">
        <v>20</v>
      </c>
      <c r="B20">
        <v>0</v>
      </c>
    </row>
    <row r="21" spans="1:25" x14ac:dyDescent="0.25">
      <c r="A21" t="s">
        <v>21</v>
      </c>
      <c r="B21">
        <v>0</v>
      </c>
    </row>
    <row r="22" spans="1:25" x14ac:dyDescent="0.25">
      <c r="A22" t="s">
        <v>22</v>
      </c>
      <c r="B22">
        <v>0</v>
      </c>
    </row>
    <row r="23" spans="1:25" x14ac:dyDescent="0.25">
      <c r="A23" t="s">
        <v>23</v>
      </c>
      <c r="B23">
        <v>0</v>
      </c>
    </row>
    <row r="24" spans="1:25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0B3A5-DCBE-4ADD-B22A-1777D73F7854}">
  <sheetPr codeName="Sayfa4"/>
  <dimension ref="A1:B24"/>
  <sheetViews>
    <sheetView zoomScaleNormal="100" workbookViewId="0">
      <selection activeCell="G26" sqref="G26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2026-04-28T11:49:44Z</cp:lastPrinted>
  <dcterms:created xsi:type="dcterms:W3CDTF">2026-04-28T10:10:06Z</dcterms:created>
  <dcterms:modified xsi:type="dcterms:W3CDTF">2026-04-28T12:26:50Z</dcterms:modified>
</cp:coreProperties>
</file>