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t.tuzner\Documents\Mesai Programı APK\web-portal\"/>
    </mc:Choice>
  </mc:AlternateContent>
  <xr:revisionPtr revIDLastSave="0" documentId="13_ncr:1_{6170F165-41E3-471C-BD70-FDED5CA2E5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rafik" sheetId="1" r:id="rId1"/>
    <sheet name="grafik (2)" sheetId="5" r:id="rId2"/>
    <sheet name="grafik (3)" sheetId="6" r:id="rId3"/>
    <sheet name="grafik (4)" sheetId="7" r:id="rId4"/>
  </sheets>
  <definedNames>
    <definedName name="_xlnm.Print_Area" localSheetId="0">grafik!$D$2:$Q$26</definedName>
    <definedName name="_xlnm.Print_Area" localSheetId="1">'grafik (2)'!$D$2:$Q$26</definedName>
    <definedName name="_xlnm.Print_Area" localSheetId="2">'grafik (3)'!$D$2:$Q$26</definedName>
    <definedName name="_xlnm.Print_Area" localSheetId="3">'grafik (4)'!$D$2:$Q$26</definedName>
  </definedNames>
  <calcPr calcId="0"/>
</workbook>
</file>

<file path=xl/sharedStrings.xml><?xml version="1.0" encoding="utf-8"?>
<sst xmlns="http://schemas.openxmlformats.org/spreadsheetml/2006/main" count="184" uniqueCount="46">
  <si>
    <t>Donem Grafigi (24.03.2026 - 23.04.2026)</t>
  </si>
  <si>
    <t>Ad Soyad</t>
  </si>
  <si>
    <t>Deger</t>
  </si>
  <si>
    <t>Hüseyin ADIGÜZEL</t>
  </si>
  <si>
    <t>Zeki KAĞNICI</t>
  </si>
  <si>
    <t>Sami KAR</t>
  </si>
  <si>
    <t>Mehmet TÜZNER</t>
  </si>
  <si>
    <t>Yusuf Emre KALELİ</t>
  </si>
  <si>
    <t>Feyzullah YÜCE</t>
  </si>
  <si>
    <t>Yaşar ÇATAL</t>
  </si>
  <si>
    <t>Mustafa ALTUNOK</t>
  </si>
  <si>
    <t>Ahmet Talha ÖLMEZ</t>
  </si>
  <si>
    <t>Alim ARI</t>
  </si>
  <si>
    <t>Yusuf ÇELİK</t>
  </si>
  <si>
    <t>Emre ADAM</t>
  </si>
  <si>
    <t>Emre KAYAN</t>
  </si>
  <si>
    <t>Ersin DURMAZ</t>
  </si>
  <si>
    <t>Samet KARACA</t>
  </si>
  <si>
    <t>Ferhat ALTINKAYA</t>
  </si>
  <si>
    <t>Ömer Furkan KARAARSLAN</t>
  </si>
  <si>
    <t>Furkan ÇEPEL</t>
  </si>
  <si>
    <t>Gökhan DEMİRCİ</t>
  </si>
  <si>
    <t>Halil ÇETİNKAYA</t>
  </si>
  <si>
    <t>Hasan Hüseyin AYGÜN</t>
  </si>
  <si>
    <t>Hasan İNANIR</t>
  </si>
  <si>
    <t>İsmail ARSLAN</t>
  </si>
  <si>
    <t>İsmail ÜNAL</t>
  </si>
  <si>
    <t>Ömer Kaan AKYAVAŞ</t>
  </si>
  <si>
    <t>Kazım ŞEN</t>
  </si>
  <si>
    <t>Muhammet KAYA</t>
  </si>
  <si>
    <t>Mecit ÜYE</t>
  </si>
  <si>
    <t>Muhammed ŞİMŞEK</t>
  </si>
  <si>
    <t>Muhammed Ali ATAY</t>
  </si>
  <si>
    <t>Mustafa İPEK</t>
  </si>
  <si>
    <t>Naci GÜZEL</t>
  </si>
  <si>
    <t>Oğuz SEVİM</t>
  </si>
  <si>
    <t>Osman ÇELİK</t>
  </si>
  <si>
    <t>Osman ÇATALTEPE</t>
  </si>
  <si>
    <t>Osman ERDURAN</t>
  </si>
  <si>
    <t>Osman KOÇLUK</t>
  </si>
  <si>
    <t>Ramazan POLAT</t>
  </si>
  <si>
    <t>Abdul Samet ŞABAN</t>
  </si>
  <si>
    <t>Şahin SEVİNÇ</t>
  </si>
  <si>
    <t>Sefa ÖLMEZ</t>
  </si>
  <si>
    <t>Muhammed TÜRKARSLAN</t>
  </si>
  <si>
    <t>Kamil YILMAZ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</si>
</sst>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997B-44AA-8856-2BBA472C00E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997B-44AA-8856-2BBA472C00E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997B-44AA-8856-2BBA472C00E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997B-44AA-8856-2BBA472C00E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997B-44AA-8856-2BBA472C00E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997B-44AA-8856-2BBA472C00E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997B-44AA-8856-2BBA472C00E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997B-44AA-8856-2BBA472C00E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997B-44AA-8856-2BBA472C00E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997B-44AA-8856-2BBA472C00E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997B-44AA-8856-2BBA472C00E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997B-44AA-8856-2BBA472C00E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997B-44AA-8856-2BBA472C00E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997B-44AA-8856-2BBA472C00E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997B-44AA-8856-2BBA472C00E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997B-44AA-8856-2BBA472C00E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997B-44AA-8856-2BBA472C00E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997B-44AA-8856-2BBA472C00E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997B-44AA-8856-2BBA472C00E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997B-44AA-8856-2BBA472C00E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997B-44AA-8856-2BBA472C00E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997B-44AA-8856-2BBA472C00E6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grafik!$B$3:$B$45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97B-44AA-8856-2BBA472C0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0157-46B0-9284-BB7251867ECB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0157-46B0-9284-BB7251867ECB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0157-46B0-9284-BB7251867ECB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0157-46B0-9284-BB7251867ECB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0157-46B0-9284-BB7251867ECB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0157-46B0-9284-BB7251867ECB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0157-46B0-9284-BB7251867ECB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0157-46B0-9284-BB7251867ECB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0157-46B0-9284-BB7251867ECB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0157-46B0-9284-BB7251867ECB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0157-46B0-9284-BB7251867ECB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0157-46B0-9284-BB7251867ECB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0157-46B0-9284-BB7251867ECB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0157-46B0-9284-BB7251867ECB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0157-46B0-9284-BB7251867ECB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0157-46B0-9284-BB7251867ECB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0157-46B0-9284-BB7251867ECB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0157-46B0-9284-BB7251867ECB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0157-46B0-9284-BB7251867ECB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0157-46B0-9284-BB7251867ECB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0157-46B0-9284-BB7251867ECB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0157-46B0-9284-BB7251867ECB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(2)'!$B$3:$B$45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0157-46B0-9284-BB7251867EC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4A3-4BFB-8387-E07AAD62DF2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4A3-4BFB-8387-E07AAD62DF25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4A3-4BFB-8387-E07AAD62DF25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4A3-4BFB-8387-E07AAD62DF25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4A3-4BFB-8387-E07AAD62DF25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4A3-4BFB-8387-E07AAD62DF25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4A3-4BFB-8387-E07AAD62DF25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4A3-4BFB-8387-E07AAD62DF25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4A3-4BFB-8387-E07AAD62DF25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4A3-4BFB-8387-E07AAD62DF25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4A3-4BFB-8387-E07AAD62DF25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4A3-4BFB-8387-E07AAD62DF25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4A3-4BFB-8387-E07AAD62DF25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4A3-4BFB-8387-E07AAD62DF25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4A3-4BFB-8387-E07AAD62DF25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4A3-4BFB-8387-E07AAD62DF25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4A3-4BFB-8387-E07AAD62DF25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4A3-4BFB-8387-E07AAD62DF25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4A3-4BFB-8387-E07AAD62DF25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4A3-4BFB-8387-E07AAD62DF25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4A3-4BFB-8387-E07AAD62DF25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4A3-4BFB-8387-E07AAD62DF25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(3)'!$B$3:$B$45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4A3-4BFB-8387-E07AAD62DF2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39E0-41DE-894D-C218D7A7B9F8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39E0-41DE-894D-C218D7A7B9F8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39E0-41DE-894D-C218D7A7B9F8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39E0-41DE-894D-C218D7A7B9F8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39E0-41DE-894D-C218D7A7B9F8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39E0-41DE-894D-C218D7A7B9F8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39E0-41DE-894D-C218D7A7B9F8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39E0-41DE-894D-C218D7A7B9F8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39E0-41DE-894D-C218D7A7B9F8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39E0-41DE-894D-C218D7A7B9F8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39E0-41DE-894D-C218D7A7B9F8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39E0-41DE-894D-C218D7A7B9F8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39E0-41DE-894D-C218D7A7B9F8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39E0-41DE-894D-C218D7A7B9F8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39E0-41DE-894D-C218D7A7B9F8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39E0-41DE-894D-C218D7A7B9F8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39E0-41DE-894D-C218D7A7B9F8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39E0-41DE-894D-C218D7A7B9F8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39E0-41DE-894D-C218D7A7B9F8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39E0-41DE-894D-C218D7A7B9F8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39E0-41DE-894D-C218D7A7B9F8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39E0-41DE-894D-C218D7A7B9F8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5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70000"/>
                      <a:lumOff val="3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70000"/>
                      <a:lumOff val="3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7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(4)'!$B$3:$B$45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9E0-41DE-894D-C218D7A7B9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F8BFE0-C180-4646-8520-D9A9599310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2042A1-8F0B-4808-8E03-5DCF78E87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70F4B-EF4E-4970-97F1-B74D78E8C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45"/>
  <sheetViews>
    <sheetView tabSelected="1" zoomScaleNormal="100" workbookViewId="0">
      <selection activeCell="U9" sqref="U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C0976-C24B-4FFB-B558-A69B8315B814}">
  <dimension ref="A1:B45"/>
  <sheetViews>
    <sheetView zoomScaleNormal="100" workbookViewId="0">
      <selection activeCell="V29" sqref="V2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55C6-E30C-42AB-9A5E-C0323B47F723}">
  <dimension ref="A1:B45"/>
  <sheetViews>
    <sheetView zoomScaleNormal="100" workbookViewId="0">
      <selection activeCell="U28" sqref="U28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4630-1E2B-42AD-90E2-9E7D758D6952}">
  <dimension ref="A1:B45"/>
  <sheetViews>
    <sheetView zoomScaleNormal="100" workbookViewId="0">
      <selection activeCell="T27" sqref="T27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2026-05-02T14:01:21Z</cp:lastPrinted>
  <dcterms:created xsi:type="dcterms:W3CDTF">2026-04-28T10:10:06Z</dcterms:created>
  <dcterms:modified xsi:type="dcterms:W3CDTF">2026-05-02T14:01:34Z</dcterms:modified>
</cp:coreProperties>
</file>