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mehme\Downloads\"/>
    </mc:Choice>
  </mc:AlternateContent>
  <xr:revisionPtr revIDLastSave="0" documentId="13_ncr:1_{28A3A179-8B54-4972-A63B-944EF2D3D479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grafik" sheetId="5" r:id="rId1"/>
    <sheet name="grafik (2) " sheetId="6" r:id="rId2"/>
    <sheet name="grafik (3)" sheetId="7" r:id="rId3"/>
    <sheet name="grafik (4)" sheetId="4" r:id="rId4"/>
  </sheets>
  <definedNames>
    <definedName name="_xlnm.Print_Area" localSheetId="0">grafik!$D$2:$S$39</definedName>
    <definedName name="_xlnm.Print_Area" localSheetId="1">'grafik (2) '!$D$2:$S$39</definedName>
    <definedName name="_xlnm.Print_Area" localSheetId="2">'grafik (3)'!$D$2:$S$39</definedName>
    <definedName name="_xlnm.Print_Area" localSheetId="3">'grafik (4)'!$D$2:$S$39</definedName>
  </definedNames>
  <calcPr calcId="0"/>
</workbook>
</file>

<file path=xl/sharedStrings.xml><?xml version="1.0" encoding="utf-8"?>
<sst xmlns="http://schemas.openxmlformats.org/spreadsheetml/2006/main" count="12" uniqueCount="3">
  <si>
    <t>Donem Grafigi (24.03.2026 - 23.04.2026)</t>
  </si>
  <si>
    <t>Ad Soyad</t>
  </si>
  <si>
    <t>Deger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</si>
</sst>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Bayram mesaisi (yıl) - 2026 · 57 kişi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grafik!$B$2</c:f>
              <c:strCache>
                <c:ptCount val="1"/>
                <c:pt idx="0">
                  <c:v>Deger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F106-4CDB-B3D5-24B6A1B15F0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F106-4CDB-B3D5-24B6A1B15F0F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F106-4CDB-B3D5-24B6A1B15F0F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F106-4CDB-B3D5-24B6A1B15F0F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F106-4CDB-B3D5-24B6A1B15F0F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F106-4CDB-B3D5-24B6A1B15F0F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F106-4CDB-B3D5-24B6A1B15F0F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F-F106-4CDB-B3D5-24B6A1B15F0F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1-F106-4CDB-B3D5-24B6A1B15F0F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3-F106-4CDB-B3D5-24B6A1B15F0F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5-F106-4CDB-B3D5-24B6A1B15F0F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7-F106-4CDB-B3D5-24B6A1B15F0F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9-F106-4CDB-B3D5-24B6A1B15F0F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B-F106-4CDB-B3D5-24B6A1B15F0F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D-F106-4CDB-B3D5-24B6A1B15F0F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F-F106-4CDB-B3D5-24B6A1B15F0F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1-F106-4CDB-B3D5-24B6A1B15F0F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3-F106-4CDB-B3D5-24B6A1B15F0F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5-F106-4CDB-B3D5-24B6A1B15F0F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7-F106-4CDB-B3D5-24B6A1B15F0F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9-F106-4CDB-B3D5-24B6A1B15F0F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B-F106-4CDB-B3D5-24B6A1B15F0F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D-F106-4CDB-B3D5-24B6A1B15F0F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F-F106-4CDB-B3D5-24B6A1B15F0F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1-F106-4CDB-B3D5-24B6A1B15F0F}"/>
              </c:ext>
            </c:extLst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3-F106-4CDB-B3D5-24B6A1B15F0F}"/>
              </c:ext>
            </c:extLst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5-F106-4CDB-B3D5-24B6A1B15F0F}"/>
              </c:ext>
            </c:extLst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7-F106-4CDB-B3D5-24B6A1B15F0F}"/>
              </c:ext>
            </c:extLst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9-F106-4CDB-B3D5-24B6A1B15F0F}"/>
              </c:ext>
            </c:extLst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B-F106-4CDB-B3D5-24B6A1B15F0F}"/>
              </c:ext>
            </c:extLst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D-F106-4CDB-B3D5-24B6A1B15F0F}"/>
              </c:ext>
            </c:extLst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F-F106-4CDB-B3D5-24B6A1B15F0F}"/>
              </c:ext>
            </c:extLst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1-F106-4CDB-B3D5-24B6A1B15F0F}"/>
              </c:ext>
            </c:extLst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3-F106-4CDB-B3D5-24B6A1B15F0F}"/>
              </c:ext>
            </c:extLst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5-F106-4CDB-B3D5-24B6A1B15F0F}"/>
              </c:ext>
            </c:extLst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7-F106-4CDB-B3D5-24B6A1B15F0F}"/>
              </c:ext>
            </c:extLst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9-F106-4CDB-B3D5-24B6A1B15F0F}"/>
              </c:ext>
            </c:extLst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B-F106-4CDB-B3D5-24B6A1B15F0F}"/>
              </c:ext>
            </c:extLst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D-F106-4CDB-B3D5-24B6A1B15F0F}"/>
              </c:ext>
            </c:extLst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F-F106-4CDB-B3D5-24B6A1B15F0F}"/>
              </c:ext>
            </c:extLst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1-F106-4CDB-B3D5-24B6A1B15F0F}"/>
              </c:ext>
            </c:extLst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3-F106-4CDB-B3D5-24B6A1B15F0F}"/>
              </c:ext>
            </c:extLst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5-F106-4CDB-B3D5-24B6A1B15F0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grafik!$A$3:$A$59</c:f>
              <c:numCache>
                <c:formatCode>General</c:formatCode>
                <c:ptCount val="57"/>
              </c:numCache>
            </c:numRef>
          </c:cat>
          <c:val>
            <c:numRef>
              <c:f>grafik!$B$3:$B$59</c:f>
              <c:numCache>
                <c:formatCode>General</c:formatCode>
                <c:ptCount val="57"/>
              </c:numCache>
            </c:numRef>
          </c:val>
          <c:extLst>
            <c:ext xmlns:c16="http://schemas.microsoft.com/office/drawing/2014/chart" uri="{C3380CC4-5D6E-409C-BE32-E72D297353CC}">
              <c16:uniqueId val="{00000056-F106-4CDB-B3D5-24B6A1B15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600"/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tr-T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19685039370078741" l="0.19685039370078741" r="0.19685039370078741" t="0.19685039370078741" header="0.31496062992125984" footer="0.31496062992125984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Bayram mesaisi (yıl) - 2026 · 57 kişi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'grafik (2) '!$B$2</c:f>
              <c:strCache>
                <c:ptCount val="1"/>
                <c:pt idx="0">
                  <c:v>Deger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F33C-454A-975D-12B0FA669D2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F33C-454A-975D-12B0FA669D2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F33C-454A-975D-12B0FA669D2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F33C-454A-975D-12B0FA669D22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F33C-454A-975D-12B0FA669D22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F33C-454A-975D-12B0FA669D22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F33C-454A-975D-12B0FA669D22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F-F33C-454A-975D-12B0FA669D22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1-F33C-454A-975D-12B0FA669D22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3-F33C-454A-975D-12B0FA669D22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5-F33C-454A-975D-12B0FA669D22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7-F33C-454A-975D-12B0FA669D22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9-F33C-454A-975D-12B0FA669D22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B-F33C-454A-975D-12B0FA669D22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D-F33C-454A-975D-12B0FA669D22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F-F33C-454A-975D-12B0FA669D22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1-F33C-454A-975D-12B0FA669D22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3-F33C-454A-975D-12B0FA669D22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5-F33C-454A-975D-12B0FA669D22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7-F33C-454A-975D-12B0FA669D22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9-F33C-454A-975D-12B0FA669D22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B-F33C-454A-975D-12B0FA669D22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D-F33C-454A-975D-12B0FA669D22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F-F33C-454A-975D-12B0FA669D22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1-F33C-454A-975D-12B0FA669D22}"/>
              </c:ext>
            </c:extLst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3-F33C-454A-975D-12B0FA669D22}"/>
              </c:ext>
            </c:extLst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5-F33C-454A-975D-12B0FA669D22}"/>
              </c:ext>
            </c:extLst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7-F33C-454A-975D-12B0FA669D22}"/>
              </c:ext>
            </c:extLst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9-F33C-454A-975D-12B0FA669D22}"/>
              </c:ext>
            </c:extLst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B-F33C-454A-975D-12B0FA669D22}"/>
              </c:ext>
            </c:extLst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D-F33C-454A-975D-12B0FA669D22}"/>
              </c:ext>
            </c:extLst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F-F33C-454A-975D-12B0FA669D22}"/>
              </c:ext>
            </c:extLst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1-F33C-454A-975D-12B0FA669D22}"/>
              </c:ext>
            </c:extLst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3-F33C-454A-975D-12B0FA669D22}"/>
              </c:ext>
            </c:extLst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5-F33C-454A-975D-12B0FA669D22}"/>
              </c:ext>
            </c:extLst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7-F33C-454A-975D-12B0FA669D22}"/>
              </c:ext>
            </c:extLst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9-F33C-454A-975D-12B0FA669D22}"/>
              </c:ext>
            </c:extLst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B-F33C-454A-975D-12B0FA669D22}"/>
              </c:ext>
            </c:extLst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D-F33C-454A-975D-12B0FA669D22}"/>
              </c:ext>
            </c:extLst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F-F33C-454A-975D-12B0FA669D22}"/>
              </c:ext>
            </c:extLst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1-F33C-454A-975D-12B0FA669D22}"/>
              </c:ext>
            </c:extLst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3-F33C-454A-975D-12B0FA669D22}"/>
              </c:ext>
            </c:extLst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5-F33C-454A-975D-12B0FA669D2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'grafik (2) '!$A$3:$A$59</c:f>
              <c:numCache>
                <c:formatCode>General</c:formatCode>
                <c:ptCount val="57"/>
              </c:numCache>
            </c:numRef>
          </c:cat>
          <c:val>
            <c:numRef>
              <c:f>'grafik (2) '!$B$3:$B$59</c:f>
              <c:numCache>
                <c:formatCode>General</c:formatCode>
                <c:ptCount val="57"/>
              </c:numCache>
            </c:numRef>
          </c:val>
          <c:extLst>
            <c:ext xmlns:c16="http://schemas.microsoft.com/office/drawing/2014/chart" uri="{C3380CC4-5D6E-409C-BE32-E72D297353CC}">
              <c16:uniqueId val="{00000056-F33C-454A-975D-12B0FA669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600"/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tr-T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19685039370078741" l="0.19685039370078741" r="0.19685039370078741" t="0.19685039370078741" header="0.31496062992125984" footer="0.31496062992125984"/>
    <c:pageSetup paperSize="9"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Bayram mesaisi (yıl) - 2026 · 57 kişi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'grafik (3)'!$B$2</c:f>
              <c:strCache>
                <c:ptCount val="1"/>
                <c:pt idx="0">
                  <c:v>Deger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CF78-408B-88E7-FB8E423996E3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CF78-408B-88E7-FB8E423996E3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CF78-408B-88E7-FB8E423996E3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CF78-408B-88E7-FB8E423996E3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CF78-408B-88E7-FB8E423996E3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CF78-408B-88E7-FB8E423996E3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CF78-408B-88E7-FB8E423996E3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F-CF78-408B-88E7-FB8E423996E3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1-CF78-408B-88E7-FB8E423996E3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3-CF78-408B-88E7-FB8E423996E3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5-CF78-408B-88E7-FB8E423996E3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7-CF78-408B-88E7-FB8E423996E3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9-CF78-408B-88E7-FB8E423996E3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B-CF78-408B-88E7-FB8E423996E3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D-CF78-408B-88E7-FB8E423996E3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F-CF78-408B-88E7-FB8E423996E3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1-CF78-408B-88E7-FB8E423996E3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3-CF78-408B-88E7-FB8E423996E3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5-CF78-408B-88E7-FB8E423996E3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7-CF78-408B-88E7-FB8E423996E3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9-CF78-408B-88E7-FB8E423996E3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B-CF78-408B-88E7-FB8E423996E3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D-CF78-408B-88E7-FB8E423996E3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F-CF78-408B-88E7-FB8E423996E3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1-CF78-408B-88E7-FB8E423996E3}"/>
              </c:ext>
            </c:extLst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3-CF78-408B-88E7-FB8E423996E3}"/>
              </c:ext>
            </c:extLst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5-CF78-408B-88E7-FB8E423996E3}"/>
              </c:ext>
            </c:extLst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7-CF78-408B-88E7-FB8E423996E3}"/>
              </c:ext>
            </c:extLst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9-CF78-408B-88E7-FB8E423996E3}"/>
              </c:ext>
            </c:extLst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B-CF78-408B-88E7-FB8E423996E3}"/>
              </c:ext>
            </c:extLst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D-CF78-408B-88E7-FB8E423996E3}"/>
              </c:ext>
            </c:extLst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F-CF78-408B-88E7-FB8E423996E3}"/>
              </c:ext>
            </c:extLst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1-CF78-408B-88E7-FB8E423996E3}"/>
              </c:ext>
            </c:extLst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3-CF78-408B-88E7-FB8E423996E3}"/>
              </c:ext>
            </c:extLst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5-CF78-408B-88E7-FB8E423996E3}"/>
              </c:ext>
            </c:extLst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7-CF78-408B-88E7-FB8E423996E3}"/>
              </c:ext>
            </c:extLst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9-CF78-408B-88E7-FB8E423996E3}"/>
              </c:ext>
            </c:extLst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B-CF78-408B-88E7-FB8E423996E3}"/>
              </c:ext>
            </c:extLst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D-CF78-408B-88E7-FB8E423996E3}"/>
              </c:ext>
            </c:extLst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F-CF78-408B-88E7-FB8E423996E3}"/>
              </c:ext>
            </c:extLst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1-CF78-408B-88E7-FB8E423996E3}"/>
              </c:ext>
            </c:extLst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3-CF78-408B-88E7-FB8E423996E3}"/>
              </c:ext>
            </c:extLst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5-CF78-408B-88E7-FB8E423996E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'grafik (3)'!$A$3:$A$59</c:f>
              <c:numCache>
                <c:formatCode>General</c:formatCode>
                <c:ptCount val="57"/>
              </c:numCache>
            </c:numRef>
          </c:cat>
          <c:val>
            <c:numRef>
              <c:f>'grafik (3)'!$B$3:$B$59</c:f>
              <c:numCache>
                <c:formatCode>General</c:formatCode>
                <c:ptCount val="57"/>
              </c:numCache>
            </c:numRef>
          </c:val>
          <c:extLst>
            <c:ext xmlns:c16="http://schemas.microsoft.com/office/drawing/2014/chart" uri="{C3380CC4-5D6E-409C-BE32-E72D297353CC}">
              <c16:uniqueId val="{00000056-CF78-408B-88E7-FB8E423996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600"/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tr-T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19685039370078741" l="0.19685039370078741" r="0.19685039370078741" t="0.19685039370078741" header="0.31496062992125984" footer="0.31496062992125984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Bayram mesaisi (yıl) - 2026 · 57 kişi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'grafik (4)'!$B$2</c:f>
              <c:strCache>
                <c:ptCount val="1"/>
                <c:pt idx="0">
                  <c:v>Deger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AEB9-4C41-A713-6D81DCD77F0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AEB9-4C41-A713-6D81DCD77F0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AEB9-4C41-A713-6D81DCD77F0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AEB9-4C41-A713-6D81DCD77F0A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AEB9-4C41-A713-6D81DCD77F0A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AEB9-4C41-A713-6D81DCD77F0A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AEB9-4C41-A713-6D81DCD77F0A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F-AEB9-4C41-A713-6D81DCD77F0A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1-AEB9-4C41-A713-6D81DCD77F0A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3-AEB9-4C41-A713-6D81DCD77F0A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5-AEB9-4C41-A713-6D81DCD77F0A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7-AEB9-4C41-A713-6D81DCD77F0A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9-AEB9-4C41-A713-6D81DCD77F0A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B-AEB9-4C41-A713-6D81DCD77F0A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D-AEB9-4C41-A713-6D81DCD77F0A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F-AEB9-4C41-A713-6D81DCD77F0A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1-AEB9-4C41-A713-6D81DCD77F0A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3-AEB9-4C41-A713-6D81DCD77F0A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5-AEB9-4C41-A713-6D81DCD77F0A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7-AEB9-4C41-A713-6D81DCD77F0A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9-AEB9-4C41-A713-6D81DCD77F0A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B-AEB9-4C41-A713-6D81DCD77F0A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D-AEB9-4C41-A713-6D81DCD77F0A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2F-AEB9-4C41-A713-6D81DCD77F0A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1-AEB9-4C41-A713-6D81DCD77F0A}"/>
              </c:ext>
            </c:extLst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3-AEB9-4C41-A713-6D81DCD77F0A}"/>
              </c:ext>
            </c:extLst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5-AEB9-4C41-A713-6D81DCD77F0A}"/>
              </c:ext>
            </c:extLst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7-AEB9-4C41-A713-6D81DCD77F0A}"/>
              </c:ext>
            </c:extLst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9-AEB9-4C41-A713-6D81DCD77F0A}"/>
              </c:ext>
            </c:extLst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B-AEB9-4C41-A713-6D81DCD77F0A}"/>
              </c:ext>
            </c:extLst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D-AEB9-4C41-A713-6D81DCD77F0A}"/>
              </c:ext>
            </c:extLst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3F-AEB9-4C41-A713-6D81DCD77F0A}"/>
              </c:ext>
            </c:extLst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1-AEB9-4C41-A713-6D81DCD77F0A}"/>
              </c:ext>
            </c:extLst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3-AEB9-4C41-A713-6D81DCD77F0A}"/>
              </c:ext>
            </c:extLst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5-AEB9-4C41-A713-6D81DCD77F0A}"/>
              </c:ext>
            </c:extLst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5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5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5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7-AEB9-4C41-A713-6D81DCD77F0A}"/>
              </c:ext>
            </c:extLst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9-AEB9-4C41-A713-6D81DCD77F0A}"/>
              </c:ext>
            </c:extLst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B-AEB9-4C41-A713-6D81DCD77F0A}"/>
              </c:ext>
            </c:extLst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D-AEB9-4C41-A713-6D81DCD77F0A}"/>
              </c:ext>
            </c:extLst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4F-AEB9-4C41-A713-6D81DCD77F0A}"/>
              </c:ext>
            </c:extLst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1-AEB9-4C41-A713-6D81DCD77F0A}"/>
              </c:ext>
            </c:extLst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70000"/>
                      <a:lumOff val="3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70000"/>
                      <a:lumOff val="3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70000"/>
                      <a:lumOff val="3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3-AEB9-4C41-A713-6D81DCD77F0A}"/>
              </c:ext>
            </c:extLst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7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7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7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55-AEB9-4C41-A713-6D81DCD77F0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'grafik (4)'!$A$3:$A$59</c:f>
              <c:numCache>
                <c:formatCode>General</c:formatCode>
                <c:ptCount val="57"/>
              </c:numCache>
            </c:numRef>
          </c:cat>
          <c:val>
            <c:numRef>
              <c:f>'grafik (4)'!$B$3:$B$59</c:f>
              <c:numCache>
                <c:formatCode>General</c:formatCode>
                <c:ptCount val="57"/>
              </c:numCache>
            </c:numRef>
          </c:val>
          <c:extLst>
            <c:ext xmlns:c16="http://schemas.microsoft.com/office/drawing/2014/chart" uri="{C3380CC4-5D6E-409C-BE32-E72D297353CC}">
              <c16:uniqueId val="{00000056-AEB9-4C41-A713-6D81DCD77F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600"/>
            </a:pPr>
            <a:endParaRPr lang="tr-T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tr-T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19685039370078741" l="0.19685039370078741" r="0.19685039370078741" t="0.19685039370078741" header="0.31496062992125984" footer="0.31496062992125984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</xdr:row>
      <xdr:rowOff>17530</xdr:rowOff>
    </xdr:from>
    <xdr:ext cx="10071100" cy="71353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3F29C-1504-46B7-9DCD-50846636B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</xdr:row>
      <xdr:rowOff>17530</xdr:rowOff>
    </xdr:from>
    <xdr:ext cx="10071100" cy="71353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02066-C6BD-4C4B-99E0-FE5BDCE8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</xdr:row>
      <xdr:rowOff>17530</xdr:rowOff>
    </xdr:from>
    <xdr:ext cx="10071100" cy="71353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16833-E5FC-4DEC-93A2-F543330AF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</xdr:row>
      <xdr:rowOff>17530</xdr:rowOff>
    </xdr:from>
    <xdr:ext cx="10071100" cy="71353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7CFC-EA40-4B5B-B74F-10E93F9F15C7}">
  <dimension ref="A1:B39"/>
  <sheetViews>
    <sheetView zoomScaleNormal="100" zoomScaleSheetLayoutView="100" workbookViewId="0">
      <selection activeCell="A26" sqref="A26"/>
    </sheetView>
  </sheetViews>
  <sheetFormatPr defaultRowHeight="14.5" x14ac:dyDescent="0.35"/>
  <cols>
    <col min="1" max="1" width="24" customWidth="1"/>
    <col min="2" max="2" width="6.08984375" customWidth="1"/>
    <col min="3" max="3" width="19.08984375" customWidth="1"/>
    <col min="19" max="19" width="13.1796875" customWidth="1"/>
    <col min="20" max="20" width="6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9" ht="27.5" customHeight="1" x14ac:dyDescent="0.35"/>
  </sheetData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DB6B-769F-4E94-9ABD-4BA337E64728}">
  <dimension ref="A1:B39"/>
  <sheetViews>
    <sheetView zoomScaleNormal="100" zoomScaleSheetLayoutView="100" workbookViewId="0">
      <selection activeCell="C41" sqref="C41"/>
    </sheetView>
  </sheetViews>
  <sheetFormatPr defaultRowHeight="14.5" x14ac:dyDescent="0.35"/>
  <cols>
    <col min="1" max="1" width="24" customWidth="1"/>
    <col min="2" max="2" width="6.08984375" customWidth="1"/>
    <col min="3" max="3" width="19.08984375" customWidth="1"/>
    <col min="19" max="19" width="13.1796875" customWidth="1"/>
    <col min="20" max="20" width="6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9" ht="27.5" customHeight="1" x14ac:dyDescent="0.35"/>
  </sheetData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47E1-7303-4C19-A08B-D6FB23BBF452}">
  <dimension ref="A1:B39"/>
  <sheetViews>
    <sheetView zoomScaleNormal="100" zoomScaleSheetLayoutView="100" workbookViewId="0">
      <selection activeCell="C41" sqref="C41"/>
    </sheetView>
  </sheetViews>
  <sheetFormatPr defaultRowHeight="14.5" x14ac:dyDescent="0.35"/>
  <cols>
    <col min="1" max="1" width="24" customWidth="1"/>
    <col min="2" max="2" width="6.08984375" customWidth="1"/>
    <col min="3" max="3" width="19.08984375" customWidth="1"/>
    <col min="19" max="19" width="13.1796875" customWidth="1"/>
    <col min="20" max="20" width="6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9" ht="27.5" customHeight="1" x14ac:dyDescent="0.35"/>
  </sheetData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tabSelected="1" zoomScaleNormal="100" zoomScaleSheetLayoutView="100" workbookViewId="0">
      <selection activeCell="V12" sqref="V12"/>
    </sheetView>
  </sheetViews>
  <sheetFormatPr defaultRowHeight="14.5" x14ac:dyDescent="0.35"/>
  <cols>
    <col min="1" max="1" width="24" customWidth="1"/>
    <col min="2" max="2" width="6.08984375" customWidth="1"/>
    <col min="3" max="3" width="19.08984375" customWidth="1"/>
    <col min="19" max="19" width="13.1796875" customWidth="1"/>
    <col min="20" max="20" width="6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9" ht="27.5" customHeight="1" x14ac:dyDescent="0.35"/>
  </sheetData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grafik</vt:lpstr>
      <vt:lpstr>grafik (2) </vt:lpstr>
      <vt:lpstr>grafik (3)</vt:lpstr>
      <vt:lpstr>grafik (4)</vt:lpstr>
      <vt:lpstr>grafik!Yazdırma_Alanı</vt:lpstr>
      <vt:lpstr>'grafik (2) '!Yazdırma_Alanı</vt:lpstr>
      <vt:lpstr>'grafik (3)'!Yazdırma_Alanı</vt:lpstr>
      <vt:lpstr>'grafik (4)'!Yazdırma_Alanı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Tüzner</cp:lastModifiedBy>
  <cp:lastPrinted>2026-05-03T15:31:53Z</cp:lastPrinted>
  <dcterms:created xsi:type="dcterms:W3CDTF">2026-04-28T10:10:06Z</dcterms:created>
  <dcterms:modified xsi:type="dcterms:W3CDTF">2026-05-03T15:34:32Z</dcterms:modified>
</cp:coreProperties>
</file>