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69BE405-E66B-4843-AC98-694257A5CC7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1" l="1"/>
  <c r="A93" i="1"/>
</calcChain>
</file>

<file path=xl/sharedStrings.xml><?xml version="1.0" encoding="utf-8"?>
<sst xmlns="http://schemas.openxmlformats.org/spreadsheetml/2006/main" count="16" uniqueCount="14">
  <si>
    <t>Self</t>
  </si>
  <si>
    <t>Other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</si>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</sst>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workbookViewId="0">
      <selection activeCell="A93" sqref="A93:B93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0.15584077111748901</v>
      </c>
      <c r="B2">
        <v>0.54404703517637598</v>
      </c>
    </row>
    <row r="3" spans="1:6" x14ac:dyDescent="0.25">
      <c r="A3">
        <v>1</v>
      </c>
      <c r="B3">
        <v>0.75302521616066398</v>
      </c>
    </row>
    <row r="4" spans="1:6" x14ac:dyDescent="0.25">
      <c r="A4">
        <v>0.39834095406460601</v>
      </c>
      <c r="B4">
        <v>0.55420527566512201</v>
      </c>
      <c r="D4" t="s">
        <v>2</v>
      </c>
    </row>
    <row r="5" spans="1:6" ht="15.75" thickBot="1" x14ac:dyDescent="0.3">
      <c r="A5">
        <v>0.10208563190808601</v>
      </c>
      <c r="B5">
        <v>0.57663507978634998</v>
      </c>
    </row>
    <row r="6" spans="1:6" x14ac:dyDescent="0.25">
      <c r="A6">
        <v>0.38860031434000702</v>
      </c>
      <c r="B6">
        <v>0.56144252523419402</v>
      </c>
      <c r="D6" s="3"/>
      <c r="E6" s="3" t="s">
        <v>0</v>
      </c>
      <c r="F6" s="3" t="s">
        <v>1</v>
      </c>
    </row>
    <row r="7" spans="1:6" x14ac:dyDescent="0.25">
      <c r="A7">
        <v>0.160280851809915</v>
      </c>
      <c r="B7">
        <v>0.54091807457993202</v>
      </c>
      <c r="D7" s="1" t="s">
        <v>3</v>
      </c>
      <c r="E7" s="1">
        <v>0.42191938216723801</v>
      </c>
      <c r="F7" s="1">
        <v>0.57038107131662508</v>
      </c>
    </row>
    <row r="8" spans="1:6" x14ac:dyDescent="0.25">
      <c r="A8">
        <v>0.27311116548888797</v>
      </c>
      <c r="B8">
        <v>0.58717303217793104</v>
      </c>
      <c r="D8" s="1" t="s">
        <v>4</v>
      </c>
      <c r="E8" s="1">
        <v>6.5102078026226445E-2</v>
      </c>
      <c r="F8" s="1">
        <v>1.0409839765027979E-2</v>
      </c>
    </row>
    <row r="9" spans="1:6" x14ac:dyDescent="0.25">
      <c r="A9">
        <v>0.30906314714059602</v>
      </c>
      <c r="B9">
        <v>0.51559158811428996</v>
      </c>
      <c r="D9" s="1" t="s">
        <v>5</v>
      </c>
      <c r="E9" s="1">
        <v>91</v>
      </c>
      <c r="F9" s="1">
        <v>91</v>
      </c>
    </row>
    <row r="10" spans="1:6" x14ac:dyDescent="0.25">
      <c r="A10">
        <v>0.44150375992788399</v>
      </c>
      <c r="B10">
        <v>0.55068505127651202</v>
      </c>
      <c r="D10" s="1" t="s">
        <v>6</v>
      </c>
      <c r="E10" s="1">
        <v>0.51761160729868427</v>
      </c>
      <c r="F10" s="1"/>
    </row>
    <row r="11" spans="1:6" x14ac:dyDescent="0.25">
      <c r="A11">
        <v>3.6296961893357599E-2</v>
      </c>
      <c r="B11">
        <v>0.60391732088575301</v>
      </c>
      <c r="D11" s="1" t="s">
        <v>7</v>
      </c>
      <c r="E11" s="1">
        <v>0</v>
      </c>
      <c r="F11" s="1"/>
    </row>
    <row r="12" spans="1:6" x14ac:dyDescent="0.25">
      <c r="A12">
        <v>0.99999999500000003</v>
      </c>
      <c r="B12">
        <v>0.75366214289351796</v>
      </c>
      <c r="D12" s="1" t="s">
        <v>8</v>
      </c>
      <c r="E12" s="1">
        <v>90</v>
      </c>
      <c r="F12" s="1"/>
    </row>
    <row r="13" spans="1:6" x14ac:dyDescent="0.25">
      <c r="A13">
        <v>0.49999999499999997</v>
      </c>
      <c r="B13">
        <v>0.77416036893470697</v>
      </c>
      <c r="D13" s="1" t="s">
        <v>9</v>
      </c>
      <c r="E13" s="1">
        <v>-6.4266656033565246</v>
      </c>
      <c r="F13" s="1"/>
    </row>
    <row r="14" spans="1:6" x14ac:dyDescent="0.25">
      <c r="A14">
        <v>0.5</v>
      </c>
      <c r="B14">
        <v>0.43888889338888898</v>
      </c>
      <c r="D14" s="1" t="s">
        <v>10</v>
      </c>
      <c r="E14" s="1">
        <v>3.0386461480926692E-9</v>
      </c>
      <c r="F14" s="1"/>
    </row>
    <row r="15" spans="1:6" x14ac:dyDescent="0.25">
      <c r="A15">
        <v>0.53029176524026</v>
      </c>
      <c r="B15">
        <v>0.54066272505004798</v>
      </c>
      <c r="D15" s="1" t="s">
        <v>11</v>
      </c>
      <c r="E15" s="1">
        <v>1.661961084030164</v>
      </c>
      <c r="F15" s="1"/>
    </row>
    <row r="16" spans="1:6" x14ac:dyDescent="0.25">
      <c r="A16">
        <v>0.51180050086472495</v>
      </c>
      <c r="B16">
        <v>0.623654181151998</v>
      </c>
      <c r="D16" s="1" t="s">
        <v>12</v>
      </c>
      <c r="E16" s="1">
        <v>6.0772922961853384E-9</v>
      </c>
      <c r="F16" s="1"/>
    </row>
    <row r="17" spans="1:6" ht="15.75" thickBot="1" x14ac:dyDescent="0.3">
      <c r="A17">
        <v>0.40386510946399001</v>
      </c>
      <c r="B17">
        <v>0.54490286395773702</v>
      </c>
      <c r="D17" s="2" t="s">
        <v>13</v>
      </c>
      <c r="E17" s="2">
        <v>1.986674540703772</v>
      </c>
      <c r="F17" s="2"/>
    </row>
    <row r="18" spans="1:6" x14ac:dyDescent="0.25">
      <c r="A18">
        <v>0.335347842115021</v>
      </c>
      <c r="B18">
        <v>0.51910559369284104</v>
      </c>
    </row>
    <row r="19" spans="1:6" x14ac:dyDescent="0.25">
      <c r="A19">
        <v>0.35567402766581802</v>
      </c>
      <c r="B19">
        <v>0.54025432681271601</v>
      </c>
    </row>
    <row r="20" spans="1:6" x14ac:dyDescent="0.25">
      <c r="A20">
        <v>0.36931927400615699</v>
      </c>
      <c r="B20">
        <v>0.585842384985368</v>
      </c>
    </row>
    <row r="21" spans="1:6" x14ac:dyDescent="0.25">
      <c r="A21">
        <v>0.44324803943205898</v>
      </c>
      <c r="B21">
        <v>0.56433314055627504</v>
      </c>
    </row>
    <row r="22" spans="1:6" x14ac:dyDescent="0.25">
      <c r="A22">
        <v>0.29266840916290598</v>
      </c>
      <c r="B22">
        <v>0.50757455078626401</v>
      </c>
    </row>
    <row r="23" spans="1:6" x14ac:dyDescent="0.25">
      <c r="A23">
        <v>0.50000000999999905</v>
      </c>
      <c r="B23">
        <v>0.43888889338888898</v>
      </c>
    </row>
    <row r="24" spans="1:6" x14ac:dyDescent="0.25">
      <c r="A24">
        <v>0.49999999499999997</v>
      </c>
      <c r="B24">
        <v>0.70418755705668301</v>
      </c>
    </row>
    <row r="25" spans="1:6" x14ac:dyDescent="0.25">
      <c r="A25">
        <v>0.5</v>
      </c>
      <c r="B25">
        <v>0.56909872839959197</v>
      </c>
    </row>
    <row r="26" spans="1:6" x14ac:dyDescent="0.25">
      <c r="A26">
        <v>0.14462248558454599</v>
      </c>
      <c r="B26">
        <v>0.50027587297826004</v>
      </c>
    </row>
    <row r="27" spans="1:6" x14ac:dyDescent="0.25">
      <c r="A27">
        <v>1</v>
      </c>
      <c r="B27">
        <v>0.67380625940572403</v>
      </c>
    </row>
    <row r="28" spans="1:6" x14ac:dyDescent="0.25">
      <c r="A28">
        <v>0.5</v>
      </c>
      <c r="B28">
        <v>0.79850460924076505</v>
      </c>
    </row>
    <row r="29" spans="1:6" x14ac:dyDescent="0.25">
      <c r="A29">
        <v>0.444888924520213</v>
      </c>
      <c r="B29">
        <v>0.52719532825557502</v>
      </c>
    </row>
    <row r="30" spans="1:6" x14ac:dyDescent="0.25">
      <c r="A30">
        <v>0.240462818392221</v>
      </c>
      <c r="B30">
        <v>0.49581422051062601</v>
      </c>
    </row>
    <row r="31" spans="1:6" x14ac:dyDescent="0.25">
      <c r="A31">
        <v>0.25570412844615797</v>
      </c>
      <c r="B31">
        <v>0.56416660348072201</v>
      </c>
    </row>
    <row r="32" spans="1:6" x14ac:dyDescent="0.25">
      <c r="A32">
        <v>0.44198269122422201</v>
      </c>
      <c r="B32">
        <v>0.76034016350843903</v>
      </c>
    </row>
    <row r="33" spans="1:2" x14ac:dyDescent="0.25">
      <c r="A33">
        <v>0.47418592720017899</v>
      </c>
      <c r="B33">
        <v>0.504974537295374</v>
      </c>
    </row>
    <row r="34" spans="1:2" x14ac:dyDescent="0.25">
      <c r="A34">
        <v>0.50556674595997997</v>
      </c>
      <c r="B34">
        <v>0.513251679329501</v>
      </c>
    </row>
    <row r="35" spans="1:2" x14ac:dyDescent="0.25">
      <c r="A35">
        <v>0.50000000999999905</v>
      </c>
      <c r="B35">
        <v>0.43888889338888898</v>
      </c>
    </row>
    <row r="36" spans="1:2" x14ac:dyDescent="0.25">
      <c r="A36">
        <v>0.63400142787203895</v>
      </c>
      <c r="B36">
        <v>0.77994396998045901</v>
      </c>
    </row>
    <row r="37" spans="1:2" x14ac:dyDescent="0.25">
      <c r="A37">
        <v>0.186400941580047</v>
      </c>
      <c r="B37">
        <v>0.49073757341605501</v>
      </c>
    </row>
    <row r="38" spans="1:2" x14ac:dyDescent="0.25">
      <c r="A38">
        <v>1</v>
      </c>
      <c r="B38">
        <v>0.62320686644645296</v>
      </c>
    </row>
    <row r="39" spans="1:2" x14ac:dyDescent="0.25">
      <c r="A39">
        <v>0.64710305247216504</v>
      </c>
      <c r="B39">
        <v>0.715417898765768</v>
      </c>
    </row>
    <row r="40" spans="1:2" x14ac:dyDescent="0.25">
      <c r="A40">
        <v>0.67898985567372205</v>
      </c>
      <c r="B40">
        <v>0.66459344346498395</v>
      </c>
    </row>
    <row r="41" spans="1:2" x14ac:dyDescent="0.25">
      <c r="A41">
        <v>0.49999999499999997</v>
      </c>
      <c r="B41">
        <v>0.43888889338888898</v>
      </c>
    </row>
    <row r="42" spans="1:2" x14ac:dyDescent="0.25">
      <c r="A42">
        <v>0.32519567373736102</v>
      </c>
      <c r="B42">
        <v>0.64456290725550203</v>
      </c>
    </row>
    <row r="43" spans="1:2" x14ac:dyDescent="0.25">
      <c r="A43">
        <v>0.31985176602802001</v>
      </c>
      <c r="B43">
        <v>0.51676804643584795</v>
      </c>
    </row>
    <row r="44" spans="1:2" x14ac:dyDescent="0.25">
      <c r="A44">
        <v>1</v>
      </c>
      <c r="B44">
        <v>0.75550378352364</v>
      </c>
    </row>
    <row r="45" spans="1:2" x14ac:dyDescent="0.25">
      <c r="A45">
        <v>0.21417925788173101</v>
      </c>
      <c r="B45">
        <v>0.455758989706679</v>
      </c>
    </row>
    <row r="46" spans="1:2" x14ac:dyDescent="0.25">
      <c r="A46">
        <v>0.203656610767532</v>
      </c>
      <c r="B46">
        <v>0.52363042441528795</v>
      </c>
    </row>
    <row r="47" spans="1:2" x14ac:dyDescent="0.25">
      <c r="A47">
        <v>0.12756450084603399</v>
      </c>
      <c r="B47">
        <v>0.61890345834168203</v>
      </c>
    </row>
    <row r="48" spans="1:2" x14ac:dyDescent="0.25">
      <c r="A48">
        <v>0.77042602981971098</v>
      </c>
      <c r="B48">
        <v>0.54251614929142</v>
      </c>
    </row>
    <row r="49" spans="1:2" x14ac:dyDescent="0.25">
      <c r="A49">
        <v>0.26517689808620598</v>
      </c>
      <c r="B49">
        <v>0.53539436717385303</v>
      </c>
    </row>
    <row r="50" spans="1:2" x14ac:dyDescent="0.25">
      <c r="A50">
        <v>0.13391105475592499</v>
      </c>
      <c r="B50">
        <v>0.47538904064867599</v>
      </c>
    </row>
    <row r="51" spans="1:2" x14ac:dyDescent="0.25">
      <c r="A51">
        <v>0.5</v>
      </c>
      <c r="B51">
        <v>0.77994396998045901</v>
      </c>
    </row>
    <row r="52" spans="1:2" x14ac:dyDescent="0.25">
      <c r="A52">
        <v>0.5</v>
      </c>
      <c r="B52">
        <v>0.43888889338888898</v>
      </c>
    </row>
    <row r="53" spans="1:2" x14ac:dyDescent="0.25">
      <c r="A53">
        <v>0.29680541736697802</v>
      </c>
      <c r="B53">
        <v>0.52242831210086604</v>
      </c>
    </row>
    <row r="54" spans="1:2" x14ac:dyDescent="0.25">
      <c r="A54">
        <v>9.4080318830131501E-2</v>
      </c>
      <c r="B54">
        <v>0.55534799591908701</v>
      </c>
    </row>
    <row r="55" spans="1:2" x14ac:dyDescent="0.25">
      <c r="A55">
        <v>0.25329054706385001</v>
      </c>
      <c r="B55">
        <v>0.48874271608479097</v>
      </c>
    </row>
    <row r="56" spans="1:2" x14ac:dyDescent="0.25">
      <c r="A56">
        <v>0.5</v>
      </c>
      <c r="B56">
        <v>0.43888889338888898</v>
      </c>
    </row>
    <row r="57" spans="1:2" x14ac:dyDescent="0.25">
      <c r="A57">
        <v>0.28189049019817197</v>
      </c>
      <c r="B57">
        <v>0.65420216523376495</v>
      </c>
    </row>
    <row r="58" spans="1:2" x14ac:dyDescent="0.25">
      <c r="A58">
        <v>0.137411510949384</v>
      </c>
      <c r="B58">
        <v>0.44670937821856699</v>
      </c>
    </row>
    <row r="59" spans="1:2" x14ac:dyDescent="0.25">
      <c r="A59">
        <v>0.25726031641970698</v>
      </c>
      <c r="B59">
        <v>0.48372440259135502</v>
      </c>
    </row>
    <row r="60" spans="1:2" x14ac:dyDescent="0.25">
      <c r="A60">
        <v>0.117208600125233</v>
      </c>
      <c r="B60">
        <v>0.48793330773485999</v>
      </c>
    </row>
    <row r="61" spans="1:2" x14ac:dyDescent="0.25">
      <c r="A61">
        <v>0.5</v>
      </c>
      <c r="B61">
        <v>0.61301570998920996</v>
      </c>
    </row>
    <row r="62" spans="1:2" x14ac:dyDescent="0.25">
      <c r="A62">
        <v>0.118371897566209</v>
      </c>
      <c r="B62">
        <v>0.57444135066034996</v>
      </c>
    </row>
    <row r="63" spans="1:2" x14ac:dyDescent="0.25">
      <c r="A63">
        <v>0.26637375241945899</v>
      </c>
      <c r="B63">
        <v>0.57071820735488998</v>
      </c>
    </row>
    <row r="64" spans="1:2" x14ac:dyDescent="0.25">
      <c r="A64">
        <v>0.218788724333493</v>
      </c>
      <c r="B64">
        <v>0.59249909536882805</v>
      </c>
    </row>
    <row r="65" spans="1:2" x14ac:dyDescent="0.25">
      <c r="A65">
        <v>0.83921678312727999</v>
      </c>
      <c r="B65">
        <v>0.56985776473023797</v>
      </c>
    </row>
    <row r="66" spans="1:2" x14ac:dyDescent="0.25">
      <c r="A66">
        <v>0.242708586139709</v>
      </c>
      <c r="B66">
        <v>0.58510886632586101</v>
      </c>
    </row>
    <row r="67" spans="1:2" x14ac:dyDescent="0.25">
      <c r="A67">
        <v>0.44840049077663402</v>
      </c>
      <c r="B67">
        <v>0.55547632351960097</v>
      </c>
    </row>
    <row r="68" spans="1:2" x14ac:dyDescent="0.25">
      <c r="A68">
        <v>0.413894654930682</v>
      </c>
      <c r="B68">
        <v>0.532772806506704</v>
      </c>
    </row>
    <row r="69" spans="1:2" x14ac:dyDescent="0.25">
      <c r="A69">
        <v>0.44826231105747999</v>
      </c>
      <c r="B69">
        <v>0.51395884874174402</v>
      </c>
    </row>
    <row r="70" spans="1:2" x14ac:dyDescent="0.25">
      <c r="A70">
        <v>0.99999999500000003</v>
      </c>
      <c r="B70">
        <v>0.82054745391574002</v>
      </c>
    </row>
    <row r="71" spans="1:2" x14ac:dyDescent="0.25">
      <c r="A71">
        <v>0.5</v>
      </c>
      <c r="B71">
        <v>0.75302521616066398</v>
      </c>
    </row>
    <row r="72" spans="1:2" x14ac:dyDescent="0.25">
      <c r="A72">
        <v>0.201416650435494</v>
      </c>
      <c r="B72">
        <v>0.49214082104401602</v>
      </c>
    </row>
    <row r="73" spans="1:2" x14ac:dyDescent="0.25">
      <c r="A73">
        <v>0.55185857812954797</v>
      </c>
      <c r="B73">
        <v>0.66304947489811195</v>
      </c>
    </row>
    <row r="74" spans="1:2" x14ac:dyDescent="0.25">
      <c r="A74">
        <v>1</v>
      </c>
      <c r="B74">
        <v>0.75366214289351796</v>
      </c>
    </row>
    <row r="75" spans="1:2" x14ac:dyDescent="0.25">
      <c r="A75">
        <v>0.5</v>
      </c>
      <c r="B75">
        <v>0.43888889338888898</v>
      </c>
    </row>
    <row r="76" spans="1:2" x14ac:dyDescent="0.25">
      <c r="A76">
        <v>0.201292093991851</v>
      </c>
      <c r="B76">
        <v>0.49472948710107301</v>
      </c>
    </row>
    <row r="77" spans="1:2" x14ac:dyDescent="0.25">
      <c r="A77">
        <v>0.24950593696301701</v>
      </c>
      <c r="B77">
        <v>0.52784851965037305</v>
      </c>
    </row>
    <row r="78" spans="1:2" x14ac:dyDescent="0.25">
      <c r="A78">
        <v>0.52156562579018195</v>
      </c>
      <c r="B78">
        <v>0.55690077786377401</v>
      </c>
    </row>
    <row r="79" spans="1:2" x14ac:dyDescent="0.25">
      <c r="A79">
        <v>0</v>
      </c>
      <c r="B79">
        <v>0.43888889338888898</v>
      </c>
    </row>
    <row r="80" spans="1:2" x14ac:dyDescent="0.25">
      <c r="A80">
        <v>0.33333333499999901</v>
      </c>
      <c r="B80">
        <v>0.75903488932889895</v>
      </c>
    </row>
    <row r="81" spans="1:2" x14ac:dyDescent="0.25">
      <c r="A81">
        <v>0.71478156198086595</v>
      </c>
      <c r="B81">
        <v>0.63037498838606099</v>
      </c>
    </row>
    <row r="82" spans="1:2" x14ac:dyDescent="0.25">
      <c r="A82">
        <v>0.55812627830006001</v>
      </c>
      <c r="B82">
        <v>0.57091754245668203</v>
      </c>
    </row>
    <row r="83" spans="1:2" x14ac:dyDescent="0.25">
      <c r="A83">
        <v>1.0000000249999901</v>
      </c>
      <c r="B83">
        <v>0.59161677380753697</v>
      </c>
    </row>
    <row r="84" spans="1:2" x14ac:dyDescent="0.25">
      <c r="A84">
        <v>0</v>
      </c>
      <c r="B84">
        <v>0.43888889338888898</v>
      </c>
    </row>
    <row r="85" spans="1:2" x14ac:dyDescent="0.25">
      <c r="A85">
        <v>0.5</v>
      </c>
      <c r="B85">
        <v>0.43888889338888898</v>
      </c>
    </row>
    <row r="86" spans="1:2" x14ac:dyDescent="0.25">
      <c r="A86">
        <v>0.5</v>
      </c>
      <c r="B86">
        <v>0.43888889338888898</v>
      </c>
    </row>
    <row r="87" spans="1:2" x14ac:dyDescent="0.25">
      <c r="A87">
        <v>0</v>
      </c>
      <c r="B87">
        <v>0.43888889338888898</v>
      </c>
    </row>
    <row r="88" spans="1:2" x14ac:dyDescent="0.25">
      <c r="A88">
        <v>0.31128972862055299</v>
      </c>
      <c r="B88">
        <v>0.46787689477335898</v>
      </c>
    </row>
    <row r="89" spans="1:2" x14ac:dyDescent="0.25">
      <c r="A89">
        <v>7.7030149666630701E-2</v>
      </c>
      <c r="B89">
        <v>0.51826096836879498</v>
      </c>
    </row>
    <row r="90" spans="1:2" x14ac:dyDescent="0.25">
      <c r="A90">
        <v>0.64254799679730801</v>
      </c>
      <c r="B90">
        <v>0.55211645815638699</v>
      </c>
    </row>
    <row r="91" spans="1:2" x14ac:dyDescent="0.25">
      <c r="A91">
        <v>0.34716814356870002</v>
      </c>
      <c r="B91">
        <v>0.60572632135571502</v>
      </c>
    </row>
    <row r="92" spans="1:2" x14ac:dyDescent="0.25">
      <c r="A92">
        <v>0.72957396018028897</v>
      </c>
      <c r="B92">
        <v>0.65756586171813802</v>
      </c>
    </row>
    <row r="93" spans="1:2" x14ac:dyDescent="0.25">
      <c r="A93">
        <f>(_xlfn.STDEV.P(A2:A92))/SQRT(COUNT(A2:A92))</f>
        <v>2.6599733654658612E-2</v>
      </c>
      <c r="B93">
        <f>(_xlfn.STDEV.P(B2:B92))/SQRT(COUNT(B2:B92))</f>
        <v>1.06365769102494E-2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2019-02-07T02:25:03Z</dcterms:modified>
</cp:coreProperties>
</file>