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CAF2A852-8148-4656-929D-CFFFE8947FCE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4" i="1" l="1"/>
  <c r="A94" i="1"/>
</calcChain>
</file>

<file path=xl/sharedStrings.xml><?xml version="1.0" encoding="utf-8"?>
<sst xmlns="http://schemas.openxmlformats.org/spreadsheetml/2006/main" count="16" uniqueCount="14">
  <si>
    <t>Self</t>
  </si>
  <si>
    <t>Other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</si>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</sst>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"/>
  <sheetViews>
    <sheetView tabSelected="1" workbookViewId="0">
      <selection activeCell="A94" sqref="A94:B94"/>
    </sheetView>
  </sheetViews>
  <sheetFormatPr defaultRowHeight="15" x14ac:dyDescent="0.25"/>
  <sheetData>
    <row r="1" spans="1:6" x14ac:dyDescent="0.25">
      <c r="A1" t="s">
        <v>0</v>
      </c>
      <c r="B1" t="s">
        <v>1</v>
      </c>
    </row>
    <row r="2" spans="1:6" x14ac:dyDescent="0.25">
      <c r="A2">
        <v>0.16726358623724799</v>
      </c>
      <c r="B2">
        <v>0.49728053618217799</v>
      </c>
    </row>
    <row r="3" spans="1:6" x14ac:dyDescent="0.25">
      <c r="A3">
        <v>0.124394391201962</v>
      </c>
      <c r="B3">
        <v>0.64302949083752903</v>
      </c>
    </row>
    <row r="4" spans="1:6" x14ac:dyDescent="0.25">
      <c r="A4">
        <v>0.21042989504155399</v>
      </c>
      <c r="B4">
        <v>0.43903236660014899</v>
      </c>
      <c r="D4" t="s">
        <v>2</v>
      </c>
    </row>
    <row r="5" spans="1:6" ht="15.75" thickBot="1" x14ac:dyDescent="0.3">
      <c r="A5">
        <v>5.59843242781023E-2</v>
      </c>
      <c r="B5">
        <v>0.49058894318570001</v>
      </c>
    </row>
    <row r="6" spans="1:6" x14ac:dyDescent="0.25">
      <c r="A6">
        <v>0.194572180341818</v>
      </c>
      <c r="B6">
        <v>0.55762648397077297</v>
      </c>
      <c r="D6" s="3"/>
      <c r="E6" s="3" t="s">
        <v>0</v>
      </c>
      <c r="F6" s="3" t="s">
        <v>1</v>
      </c>
    </row>
    <row r="7" spans="1:6" x14ac:dyDescent="0.25">
      <c r="A7">
        <v>0.113064825129803</v>
      </c>
      <c r="B7">
        <v>0.46273920368869997</v>
      </c>
      <c r="D7" s="1" t="s">
        <v>3</v>
      </c>
      <c r="E7" s="1">
        <v>0.32660423781325953</v>
      </c>
      <c r="F7" s="1">
        <v>0.5602318930602399</v>
      </c>
    </row>
    <row r="8" spans="1:6" x14ac:dyDescent="0.25">
      <c r="A8">
        <v>0.17161933314341901</v>
      </c>
      <c r="B8">
        <v>0.50179182500612995</v>
      </c>
      <c r="D8" s="1" t="s">
        <v>4</v>
      </c>
      <c r="E8" s="1">
        <v>5.5992072500665797E-2</v>
      </c>
      <c r="F8" s="1">
        <v>7.9000083622693985E-3</v>
      </c>
    </row>
    <row r="9" spans="1:6" x14ac:dyDescent="0.25">
      <c r="A9">
        <v>0.258790987340138</v>
      </c>
      <c r="B9">
        <v>0.49271374700339798</v>
      </c>
      <c r="D9" s="1" t="s">
        <v>5</v>
      </c>
      <c r="E9" s="1">
        <v>91</v>
      </c>
      <c r="F9" s="1">
        <v>91</v>
      </c>
    </row>
    <row r="10" spans="1:6" x14ac:dyDescent="0.25">
      <c r="A10">
        <v>0.14990026620737801</v>
      </c>
      <c r="B10">
        <v>0.47706625339903302</v>
      </c>
      <c r="D10" s="1" t="s">
        <v>6</v>
      </c>
      <c r="E10" s="1">
        <v>0.56750250610324371</v>
      </c>
      <c r="F10" s="1"/>
    </row>
    <row r="11" spans="1:6" x14ac:dyDescent="0.25">
      <c r="A11">
        <v>5.74017562119091E-2</v>
      </c>
      <c r="B11">
        <v>0.55659872991237203</v>
      </c>
      <c r="D11" s="1" t="s">
        <v>7</v>
      </c>
      <c r="E11" s="1">
        <v>0</v>
      </c>
      <c r="F11" s="1"/>
    </row>
    <row r="12" spans="1:6" x14ac:dyDescent="0.25">
      <c r="A12">
        <v>0.39205067212969302</v>
      </c>
      <c r="B12">
        <v>0.51524578560926604</v>
      </c>
      <c r="D12" s="1" t="s">
        <v>8</v>
      </c>
      <c r="E12" s="1">
        <v>90</v>
      </c>
      <c r="F12" s="1"/>
    </row>
    <row r="13" spans="1:6" x14ac:dyDescent="0.25">
      <c r="A13">
        <v>0.48131782023568498</v>
      </c>
      <c r="B13">
        <v>0.63694369324548294</v>
      </c>
      <c r="D13" s="1" t="s">
        <v>9</v>
      </c>
      <c r="E13" s="1">
        <v>-11.140425950808559</v>
      </c>
      <c r="F13" s="1"/>
    </row>
    <row r="14" spans="1:6" x14ac:dyDescent="0.25">
      <c r="A14">
        <v>5.7127544644358701E-2</v>
      </c>
      <c r="B14">
        <v>0.62378351647555397</v>
      </c>
      <c r="D14" s="1" t="s">
        <v>10</v>
      </c>
      <c r="E14" s="1">
        <v>6.3091601007015385E-19</v>
      </c>
      <c r="F14" s="1"/>
    </row>
    <row r="15" spans="1:6" x14ac:dyDescent="0.25">
      <c r="A15">
        <v>0.63548766416729296</v>
      </c>
      <c r="B15">
        <v>0.58203052432358404</v>
      </c>
      <c r="D15" s="1" t="s">
        <v>11</v>
      </c>
      <c r="E15" s="1">
        <v>1.661961084030164</v>
      </c>
      <c r="F15" s="1"/>
    </row>
    <row r="16" spans="1:6" x14ac:dyDescent="0.25">
      <c r="A16">
        <v>0.24200414246632801</v>
      </c>
      <c r="B16">
        <v>0.59892158017818398</v>
      </c>
      <c r="D16" s="1" t="s">
        <v>12</v>
      </c>
      <c r="E16" s="1">
        <v>1.2618320201403077E-18</v>
      </c>
      <c r="F16" s="1"/>
    </row>
    <row r="17" spans="1:6" ht="15.75" thickBot="1" x14ac:dyDescent="0.3">
      <c r="A17">
        <v>4.3323902384062703E-2</v>
      </c>
      <c r="B17">
        <v>0.43159273847012802</v>
      </c>
      <c r="D17" s="2" t="s">
        <v>13</v>
      </c>
      <c r="E17" s="2">
        <v>1.986674540703772</v>
      </c>
      <c r="F17" s="2"/>
    </row>
    <row r="18" spans="1:6" x14ac:dyDescent="0.25">
      <c r="A18">
        <v>0.21670687074852299</v>
      </c>
      <c r="B18">
        <v>0.62358312062884302</v>
      </c>
    </row>
    <row r="19" spans="1:6" x14ac:dyDescent="0.25">
      <c r="A19">
        <v>0.50326326753864903</v>
      </c>
      <c r="B19">
        <v>0.49825657344497898</v>
      </c>
    </row>
    <row r="20" spans="1:6" x14ac:dyDescent="0.25">
      <c r="A20">
        <v>0.217384220782771</v>
      </c>
      <c r="B20">
        <v>0.56392177988240599</v>
      </c>
    </row>
    <row r="21" spans="1:6" x14ac:dyDescent="0.25">
      <c r="A21">
        <v>0.19672485699415901</v>
      </c>
      <c r="B21">
        <v>0.48471857399485802</v>
      </c>
    </row>
    <row r="22" spans="1:6" x14ac:dyDescent="0.25">
      <c r="A22">
        <v>8.7776462180457496E-2</v>
      </c>
      <c r="B22">
        <v>0.48652318257471999</v>
      </c>
    </row>
    <row r="23" spans="1:6" x14ac:dyDescent="0.25">
      <c r="A23">
        <v>0.35686714750912202</v>
      </c>
      <c r="B23">
        <v>0.71342859583104801</v>
      </c>
    </row>
    <row r="24" spans="1:6" x14ac:dyDescent="0.25">
      <c r="A24">
        <v>0.32653493858472799</v>
      </c>
      <c r="B24">
        <v>0.64234724046669001</v>
      </c>
    </row>
    <row r="25" spans="1:6" x14ac:dyDescent="0.25">
      <c r="A25">
        <v>0.51750805228477903</v>
      </c>
      <c r="B25">
        <v>0.45791958528388499</v>
      </c>
    </row>
    <row r="26" spans="1:6" x14ac:dyDescent="0.25">
      <c r="A26">
        <v>0.21492329966802501</v>
      </c>
      <c r="B26">
        <v>0.44839501130841503</v>
      </c>
    </row>
    <row r="27" spans="1:6" x14ac:dyDescent="0.25">
      <c r="A27">
        <v>0.188810587699725</v>
      </c>
      <c r="B27">
        <v>0.66056854071307003</v>
      </c>
    </row>
    <row r="28" spans="1:6" x14ac:dyDescent="0.25">
      <c r="A28">
        <v>1</v>
      </c>
      <c r="B28">
        <v>0.75343880671590302</v>
      </c>
    </row>
    <row r="29" spans="1:6" x14ac:dyDescent="0.25">
      <c r="A29">
        <v>1.0000000099999999</v>
      </c>
      <c r="B29">
        <v>0.78326154058376996</v>
      </c>
    </row>
    <row r="30" spans="1:6" x14ac:dyDescent="0.25">
      <c r="A30">
        <v>0.34454731675142097</v>
      </c>
      <c r="B30">
        <v>0.53441420800014505</v>
      </c>
    </row>
    <row r="31" spans="1:6" x14ac:dyDescent="0.25">
      <c r="A31">
        <v>0.234167321836003</v>
      </c>
      <c r="B31">
        <v>0.57403141078642705</v>
      </c>
    </row>
    <row r="32" spans="1:6" x14ac:dyDescent="0.25">
      <c r="A32">
        <v>9.3628782511710099E-2</v>
      </c>
      <c r="B32">
        <v>0.51977195155855904</v>
      </c>
    </row>
    <row r="33" spans="1:2" x14ac:dyDescent="0.25">
      <c r="A33">
        <v>0.312508062019559</v>
      </c>
      <c r="B33">
        <v>0.49098056781724397</v>
      </c>
    </row>
    <row r="34" spans="1:2" x14ac:dyDescent="0.25">
      <c r="A34">
        <v>0.39069681467904399</v>
      </c>
      <c r="B34">
        <v>0.56927000763249103</v>
      </c>
    </row>
    <row r="35" spans="1:2" x14ac:dyDescent="0.25">
      <c r="A35">
        <v>0.51603487605621701</v>
      </c>
      <c r="B35">
        <v>0.56430005508186099</v>
      </c>
    </row>
    <row r="36" spans="1:2" x14ac:dyDescent="0.25">
      <c r="A36">
        <v>0.42528358807808497</v>
      </c>
      <c r="B36">
        <v>0.62944791515445297</v>
      </c>
    </row>
    <row r="37" spans="1:2" x14ac:dyDescent="0.25">
      <c r="A37">
        <v>0.29796202211433698</v>
      </c>
      <c r="B37">
        <v>0.46071724203202102</v>
      </c>
    </row>
    <row r="38" spans="1:2" x14ac:dyDescent="0.25">
      <c r="A38">
        <v>0.46864955603483999</v>
      </c>
      <c r="B38">
        <v>0.53965158806198799</v>
      </c>
    </row>
    <row r="39" spans="1:2" x14ac:dyDescent="0.25">
      <c r="A39">
        <v>0.61942730742054097</v>
      </c>
      <c r="B39">
        <v>0.55126364310679898</v>
      </c>
    </row>
    <row r="40" spans="1:2" x14ac:dyDescent="0.25">
      <c r="A40">
        <v>0.35864778693579102</v>
      </c>
      <c r="B40">
        <v>0.62497295483310999</v>
      </c>
    </row>
    <row r="41" spans="1:2" x14ac:dyDescent="0.25">
      <c r="A41">
        <v>0.99999999500000003</v>
      </c>
      <c r="B41">
        <v>0.71342859583104801</v>
      </c>
    </row>
    <row r="42" spans="1:2" x14ac:dyDescent="0.25">
      <c r="A42">
        <v>9.6522417839134497E-2</v>
      </c>
      <c r="B42">
        <v>0.46030791541709298</v>
      </c>
    </row>
    <row r="43" spans="1:2" x14ac:dyDescent="0.25">
      <c r="A43">
        <v>0.181942707412415</v>
      </c>
      <c r="B43">
        <v>0.45993861220761101</v>
      </c>
    </row>
    <row r="44" spans="1:2" x14ac:dyDescent="0.25">
      <c r="A44">
        <v>0.598203902476802</v>
      </c>
      <c r="B44">
        <v>0.64518278380063299</v>
      </c>
    </row>
    <row r="45" spans="1:2" x14ac:dyDescent="0.25">
      <c r="A45">
        <v>0.148510171990336</v>
      </c>
      <c r="B45">
        <v>0.42969313859470398</v>
      </c>
    </row>
    <row r="46" spans="1:2" x14ac:dyDescent="0.25">
      <c r="A46">
        <v>0.40944986780095399</v>
      </c>
      <c r="B46">
        <v>0.55068671492305199</v>
      </c>
    </row>
    <row r="47" spans="1:2" x14ac:dyDescent="0.25">
      <c r="A47">
        <v>0.20465482961178899</v>
      </c>
      <c r="B47">
        <v>0.52756632678873805</v>
      </c>
    </row>
    <row r="48" spans="1:2" x14ac:dyDescent="0.25">
      <c r="A48">
        <v>1</v>
      </c>
      <c r="B48">
        <v>0.62169277513868404</v>
      </c>
    </row>
    <row r="49" spans="1:2" x14ac:dyDescent="0.25">
      <c r="A49">
        <v>0.50203583832226795</v>
      </c>
      <c r="B49">
        <v>0.477007923605064</v>
      </c>
    </row>
    <row r="50" spans="1:2" x14ac:dyDescent="0.25">
      <c r="A50">
        <v>0.25696136742904402</v>
      </c>
      <c r="B50">
        <v>0.42009868093658398</v>
      </c>
    </row>
    <row r="51" spans="1:2" x14ac:dyDescent="0.25">
      <c r="A51">
        <v>0.357245254900385</v>
      </c>
      <c r="B51">
        <v>0.50514765720810495</v>
      </c>
    </row>
    <row r="52" spans="1:2" x14ac:dyDescent="0.25">
      <c r="A52">
        <v>0.49151097601502902</v>
      </c>
      <c r="B52">
        <v>0.54780895209934899</v>
      </c>
    </row>
    <row r="53" spans="1:2" x14ac:dyDescent="0.25">
      <c r="A53">
        <v>0.227253584578547</v>
      </c>
      <c r="B53">
        <v>0.494110486943734</v>
      </c>
    </row>
    <row r="54" spans="1:2" x14ac:dyDescent="0.25">
      <c r="A54">
        <v>8.5209431229041996E-2</v>
      </c>
      <c r="B54">
        <v>0.58639778514798202</v>
      </c>
    </row>
    <row r="55" spans="1:2" x14ac:dyDescent="0.25">
      <c r="A55">
        <v>0.41478511006871999</v>
      </c>
      <c r="B55">
        <v>0.54704269898204105</v>
      </c>
    </row>
    <row r="56" spans="1:2" x14ac:dyDescent="0.25">
      <c r="A56">
        <v>0.122813041906985</v>
      </c>
      <c r="B56">
        <v>0.57387350654422298</v>
      </c>
    </row>
    <row r="57" spans="1:2" x14ac:dyDescent="0.25">
      <c r="A57">
        <v>7.8502498067750101E-2</v>
      </c>
      <c r="B57">
        <v>0.52676320694474699</v>
      </c>
    </row>
    <row r="58" spans="1:2" x14ac:dyDescent="0.25">
      <c r="A58">
        <v>0.28185865780858899</v>
      </c>
      <c r="B58">
        <v>0.404658824964437</v>
      </c>
    </row>
    <row r="59" spans="1:2" x14ac:dyDescent="0.25">
      <c r="A59">
        <v>0.20184227310991901</v>
      </c>
      <c r="B59">
        <v>0.45606666453821898</v>
      </c>
    </row>
    <row r="60" spans="1:2" x14ac:dyDescent="0.25">
      <c r="A60">
        <v>0.322024363255693</v>
      </c>
      <c r="B60">
        <v>0.508284557656281</v>
      </c>
    </row>
    <row r="61" spans="1:2" x14ac:dyDescent="0.25">
      <c r="A61">
        <v>5.5189109674856102E-2</v>
      </c>
      <c r="B61">
        <v>0.68999029279398705</v>
      </c>
    </row>
    <row r="62" spans="1:2" x14ac:dyDescent="0.25">
      <c r="A62">
        <v>0.12585588542290199</v>
      </c>
      <c r="B62">
        <v>0.53051235121693496</v>
      </c>
    </row>
    <row r="63" spans="1:2" x14ac:dyDescent="0.25">
      <c r="A63">
        <v>0.17907957366723201</v>
      </c>
      <c r="B63">
        <v>0.49783988335455598</v>
      </c>
    </row>
    <row r="64" spans="1:2" x14ac:dyDescent="0.25">
      <c r="A64">
        <v>0.14781670999204299</v>
      </c>
      <c r="B64">
        <v>0.46967544401322697</v>
      </c>
    </row>
    <row r="65" spans="1:2" x14ac:dyDescent="0.25">
      <c r="A65">
        <v>0.362466044890211</v>
      </c>
      <c r="B65">
        <v>0.60321375972859104</v>
      </c>
    </row>
    <row r="66" spans="1:2" x14ac:dyDescent="0.25">
      <c r="A66">
        <v>0.261862721813441</v>
      </c>
      <c r="B66">
        <v>0.55637523101921504</v>
      </c>
    </row>
    <row r="67" spans="1:2" x14ac:dyDescent="0.25">
      <c r="A67">
        <v>0.30931248621483598</v>
      </c>
      <c r="B67">
        <v>0.55075006664780901</v>
      </c>
    </row>
    <row r="68" spans="1:2" x14ac:dyDescent="0.25">
      <c r="A68">
        <v>0.41907169053286902</v>
      </c>
      <c r="B68">
        <v>0.53498290802988802</v>
      </c>
    </row>
    <row r="69" spans="1:2" x14ac:dyDescent="0.25">
      <c r="A69">
        <v>0.32144692925978602</v>
      </c>
      <c r="B69">
        <v>0.47380849988848001</v>
      </c>
    </row>
    <row r="70" spans="1:2" x14ac:dyDescent="0.25">
      <c r="A70">
        <v>0.13556573497975299</v>
      </c>
      <c r="B70">
        <v>0.60339971989346397</v>
      </c>
    </row>
    <row r="71" spans="1:2" x14ac:dyDescent="0.25">
      <c r="A71">
        <v>0.71264180096549301</v>
      </c>
      <c r="B71">
        <v>0.69420873677997996</v>
      </c>
    </row>
    <row r="72" spans="1:2" x14ac:dyDescent="0.25">
      <c r="A72">
        <v>0.20938979978962199</v>
      </c>
      <c r="B72">
        <v>0.65185493959179897</v>
      </c>
    </row>
    <row r="73" spans="1:2" x14ac:dyDescent="0.25">
      <c r="A73">
        <v>0.101993223162201</v>
      </c>
      <c r="B73">
        <v>0.62670387525746296</v>
      </c>
    </row>
    <row r="74" spans="1:2" x14ac:dyDescent="0.25">
      <c r="A74">
        <v>0.16726626862809499</v>
      </c>
      <c r="B74">
        <v>0.46157005214054803</v>
      </c>
    </row>
    <row r="75" spans="1:2" x14ac:dyDescent="0.25">
      <c r="A75">
        <v>1.0000000099999999</v>
      </c>
      <c r="B75">
        <v>0.78832067549059304</v>
      </c>
    </row>
    <row r="76" spans="1:2" x14ac:dyDescent="0.25">
      <c r="A76">
        <v>0.53024945531370204</v>
      </c>
      <c r="B76">
        <v>0.71061627042824804</v>
      </c>
    </row>
    <row r="77" spans="1:2" x14ac:dyDescent="0.25">
      <c r="A77">
        <v>8.4456745505115005E-2</v>
      </c>
      <c r="B77">
        <v>0.57642519889224197</v>
      </c>
    </row>
    <row r="78" spans="1:2" x14ac:dyDescent="0.25">
      <c r="A78">
        <v>0.24740236219179201</v>
      </c>
      <c r="B78">
        <v>0.44966656584063702</v>
      </c>
    </row>
    <row r="79" spans="1:2" x14ac:dyDescent="0.25">
      <c r="A79">
        <v>0.99999998999999995</v>
      </c>
      <c r="B79">
        <v>0.76239417084328698</v>
      </c>
    </row>
    <row r="80" spans="1:2" x14ac:dyDescent="0.25">
      <c r="A80">
        <v>0.26426470796989099</v>
      </c>
      <c r="B80">
        <v>0.49756401548213802</v>
      </c>
    </row>
    <row r="81" spans="1:2" x14ac:dyDescent="0.25">
      <c r="A81">
        <v>0.43999978408888601</v>
      </c>
      <c r="B81">
        <v>0.71997459180555401</v>
      </c>
    </row>
    <row r="82" spans="1:2" x14ac:dyDescent="0.25">
      <c r="A82">
        <v>0.25576227803717999</v>
      </c>
      <c r="B82">
        <v>0.56984907491035997</v>
      </c>
    </row>
    <row r="83" spans="1:2" x14ac:dyDescent="0.25">
      <c r="A83">
        <v>0.136363841199101</v>
      </c>
      <c r="B83">
        <v>0.56002527434339999</v>
      </c>
    </row>
    <row r="84" spans="1:2" x14ac:dyDescent="0.25">
      <c r="A84">
        <v>0.52729259574199305</v>
      </c>
      <c r="B84">
        <v>0.66791736072316799</v>
      </c>
    </row>
    <row r="85" spans="1:2" x14ac:dyDescent="0.25">
      <c r="A85">
        <v>0.35071764368238501</v>
      </c>
      <c r="B85">
        <v>0.65714157348483504</v>
      </c>
    </row>
    <row r="86" spans="1:2" x14ac:dyDescent="0.25">
      <c r="A86">
        <v>0.18624186070993401</v>
      </c>
      <c r="B86">
        <v>0.58322964727040205</v>
      </c>
    </row>
    <row r="87" spans="1:2" x14ac:dyDescent="0.25">
      <c r="A87">
        <v>0.45328338368767301</v>
      </c>
      <c r="B87">
        <v>0.56050407761807297</v>
      </c>
    </row>
    <row r="88" spans="1:2" x14ac:dyDescent="0.25">
      <c r="A88">
        <v>0.44015636259083601</v>
      </c>
      <c r="B88">
        <v>0.56633394902131595</v>
      </c>
    </row>
    <row r="89" spans="1:2" x14ac:dyDescent="0.25">
      <c r="A89">
        <v>6.2179472760882301E-2</v>
      </c>
      <c r="B89">
        <v>0.51013226406690804</v>
      </c>
    </row>
    <row r="90" spans="1:2" x14ac:dyDescent="0.25">
      <c r="A90">
        <v>0.22306191145648099</v>
      </c>
      <c r="B90">
        <v>0.46248607679523301</v>
      </c>
    </row>
    <row r="91" spans="1:2" x14ac:dyDescent="0.25">
      <c r="A91">
        <v>0.44703245608255199</v>
      </c>
      <c r="B91">
        <v>0.61413127413326396</v>
      </c>
    </row>
    <row r="92" spans="1:2" x14ac:dyDescent="0.25">
      <c r="A92">
        <v>0.33945007258224602</v>
      </c>
      <c r="B92">
        <v>0.64157712512205201</v>
      </c>
    </row>
    <row r="94" spans="1:2" x14ac:dyDescent="0.25">
      <c r="A94">
        <f>(_xlfn.STDEV.P(A2:A92))/SQRT(COUNT(A2:A92))</f>
        <v>2.4668522230126094E-2</v>
      </c>
      <c r="B94">
        <f>(_xlfn.STDEV.P(B2:B92))/SQRT(COUNT(B2:B92))</f>
        <v>9.2660286332690335E-3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2019-02-07T01:22:38Z</dcterms:modified>
</cp:coreProperties>
</file>