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75E81DAE-F8F9-40FF-922F-EE5FC919CF68}" xr6:coauthVersionLast="41" xr6:coauthVersionMax="41" xr10:uidLastSave="{00000000-0000-0000-0000-000000000000}"/>
  <bookViews>
    <workbookView xWindow="-24120" yWindow="4380" windowWidth="24240" windowHeight="13140" xr2:uid="{00000000-000D-0000-FFFF-FFFF00000000}"/>
  </bookViews>
  <sheets>
    <sheet name="Learning Gain" sheetId="2" r:id="rId1"/>
    <sheet name="Pre-Test" sheetId="4" r:id="rId2"/>
    <sheet name="Post-Test" sheetId="6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<sst xmlns="http://schemas.openxmlformats.org/spreadsheetml/2006/main" count="122" uniqueCount="52">
  <si>
    <t>_Ss</t>
  </si>
  <si>
    <t>_Ss_</t>
  </si>
  <si>
    <t>_Sss</t>
  </si>
  <si>
    <t>_FS</t>
  </si>
  <si>
    <t>_FS_</t>
  </si>
  <si>
    <t>_Ff</t>
  </si>
  <si>
    <t>_Fs</t>
  </si>
  <si>
    <t>_Fs_</t>
  </si>
  <si>
    <t>_Fss</t>
  </si>
  <si>
    <t>_FF</t>
  </si>
  <si>
    <t>_ee</t>
  </si>
  <si>
    <t>Ss_</t>
  </si>
  <si>
    <t>Sss</t>
  </si>
  <si>
    <t>Sss_</t>
  </si>
  <si>
    <t>Ssss</t>
  </si>
  <si>
    <t>ffs</t>
  </si>
  <si>
    <t>fs_</t>
  </si>
  <si>
    <t>fss</t>
  </si>
  <si>
    <t>ss_</t>
  </si>
  <si>
    <t>sss</t>
  </si>
  <si>
    <t>sss_</t>
  </si>
  <si>
    <t>ssss</t>
  </si>
  <si>
    <t>FS_</t>
  </si>
  <si>
    <t>FSs</t>
  </si>
  <si>
    <t>Ffs</t>
  </si>
  <si>
    <t>Fs_</t>
  </si>
  <si>
    <t>Fss</t>
  </si>
  <si>
    <t>ee_</t>
  </si>
  <si>
    <t>eee</t>
  </si>
  <si>
    <t>eee_</t>
  </si>
  <si>
    <t>ssss_</t>
  </si>
  <si>
    <t>_Sss_</t>
  </si>
  <si>
    <t>Low</t>
  </si>
  <si>
    <t>Med</t>
  </si>
  <si>
    <t>Hi</t>
  </si>
  <si>
    <t>Pattern</t>
  </si>
  <si>
    <t>FF</t>
  </si>
  <si>
    <t>Fs</t>
  </si>
  <si>
    <t>FS</t>
  </si>
  <si>
    <t>Ff</t>
  </si>
  <si>
    <t>ss</t>
  </si>
  <si>
    <t>Ss</t>
  </si>
  <si>
    <t>SS</t>
  </si>
  <si>
    <t>fs</t>
  </si>
  <si>
    <t>ff</t>
  </si>
  <si>
    <t>ee</t>
  </si>
  <si>
    <t>sssss</t>
  </si>
  <si>
    <t>sssss_</t>
  </si>
  <si>
    <t>_ss</t>
  </si>
  <si>
    <t>_eee</t>
  </si>
  <si>
    <t>_SS</t>
  </si>
  <si>
    <t>SS_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</si>
</sst>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Learning Gain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'Learning Gain'!$B$1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'Learning Gain'!$A$2:$A$33</c:f>
              <c:strCache>
                <c:ptCount val="32"/>
                <c:pt idx="0">
                  <c:v>_Ss</c:v>
                </c:pt>
                <c:pt idx="1">
                  <c:v>_Ss_</c:v>
                </c:pt>
                <c:pt idx="2">
                  <c:v>_Sss</c:v>
                </c:pt>
                <c:pt idx="3">
                  <c:v>_FS</c:v>
                </c:pt>
                <c:pt idx="4">
                  <c:v>_FS_</c:v>
                </c:pt>
                <c:pt idx="5">
                  <c:v>_Ff</c:v>
                </c:pt>
                <c:pt idx="6">
                  <c:v>_Fs</c:v>
                </c:pt>
                <c:pt idx="7">
                  <c:v>_Fs_</c:v>
                </c:pt>
                <c:pt idx="8">
                  <c:v>_Fss</c:v>
                </c:pt>
                <c:pt idx="9">
                  <c:v>_FF</c:v>
                </c:pt>
                <c:pt idx="10">
                  <c:v>_ee</c:v>
                </c:pt>
                <c:pt idx="11">
                  <c:v>Ss_</c:v>
                </c:pt>
                <c:pt idx="12">
                  <c:v>Sss</c:v>
                </c:pt>
                <c:pt idx="13">
                  <c:v>Sss_</c:v>
                </c:pt>
                <c:pt idx="14">
                  <c:v>Ssss</c:v>
                </c:pt>
                <c:pt idx="15">
                  <c:v>ffs</c:v>
                </c:pt>
                <c:pt idx="16">
                  <c:v>fs_</c:v>
                </c:pt>
                <c:pt idx="17">
                  <c:v>fss</c:v>
                </c:pt>
                <c:pt idx="18">
                  <c:v>ss_</c:v>
                </c:pt>
                <c:pt idx="19">
                  <c:v>sss</c:v>
                </c:pt>
                <c:pt idx="20">
                  <c:v>sss_</c:v>
                </c:pt>
                <c:pt idx="21">
                  <c:v>ssss</c:v>
                </c:pt>
                <c:pt idx="22">
                  <c:v>FS_</c:v>
                </c:pt>
                <c:pt idx="23">
                  <c:v>FSs</c:v>
                </c:pt>
                <c:pt idx="24">
                  <c:v>Ffs</c:v>
                </c:pt>
                <c:pt idx="25">
                  <c:v>Fs_</c:v>
                </c:pt>
                <c:pt idx="26">
                  <c:v>Fss</c:v>
                </c:pt>
                <c:pt idx="27">
                  <c:v>ee_</c:v>
                </c:pt>
                <c:pt idx="28">
                  <c:v>eee</c:v>
                </c:pt>
                <c:pt idx="29">
                  <c:v>eee_</c:v>
                </c:pt>
                <c:pt idx="30">
                  <c:v>ssss_</c:v>
                </c:pt>
                <c:pt idx="31">
                  <c:v>_Sss_</c:v>
                </c:pt>
              </c:strCache>
            </c:strRef>
          </c:cat>
          <c:val>
            <c:numRef>
              <c:f>'Learning Gain'!$B$2:$B$33</c:f>
              <c:numCache>
                <c:formatCode>General</c:formatCode>
                <c:ptCount val="32"/>
                <c:pt idx="0">
                  <c:v>214</c:v>
                </c:pt>
                <c:pt idx="1">
                  <c:v>110</c:v>
                </c:pt>
                <c:pt idx="2">
                  <c:v>88</c:v>
                </c:pt>
                <c:pt idx="3">
                  <c:v>145</c:v>
                </c:pt>
                <c:pt idx="4">
                  <c:v>75</c:v>
                </c:pt>
                <c:pt idx="5">
                  <c:v>124</c:v>
                </c:pt>
                <c:pt idx="6">
                  <c:v>233</c:v>
                </c:pt>
                <c:pt idx="7">
                  <c:v>142</c:v>
                </c:pt>
                <c:pt idx="8">
                  <c:v>75</c:v>
                </c:pt>
                <c:pt idx="9">
                  <c:v>98</c:v>
                </c:pt>
                <c:pt idx="10">
                  <c:v>88</c:v>
                </c:pt>
                <c:pt idx="11">
                  <c:v>166</c:v>
                </c:pt>
                <c:pt idx="12">
                  <c:v>133</c:v>
                </c:pt>
                <c:pt idx="13">
                  <c:v>63</c:v>
                </c:pt>
                <c:pt idx="14">
                  <c:v>59</c:v>
                </c:pt>
                <c:pt idx="15">
                  <c:v>63</c:v>
                </c:pt>
                <c:pt idx="16">
                  <c:v>121</c:v>
                </c:pt>
                <c:pt idx="17">
                  <c:v>57</c:v>
                </c:pt>
                <c:pt idx="18">
                  <c:v>289</c:v>
                </c:pt>
                <c:pt idx="19">
                  <c:v>141</c:v>
                </c:pt>
                <c:pt idx="20">
                  <c:v>125</c:v>
                </c:pt>
                <c:pt idx="21">
                  <c:v>57</c:v>
                </c:pt>
                <c:pt idx="22">
                  <c:v>96</c:v>
                </c:pt>
                <c:pt idx="23">
                  <c:v>66</c:v>
                </c:pt>
                <c:pt idx="24">
                  <c:v>62</c:v>
                </c:pt>
                <c:pt idx="25">
                  <c:v>179</c:v>
                </c:pt>
                <c:pt idx="26">
                  <c:v>96</c:v>
                </c:pt>
                <c:pt idx="27">
                  <c:v>136</c:v>
                </c:pt>
                <c:pt idx="28">
                  <c:v>68</c:v>
                </c:pt>
                <c:pt idx="29">
                  <c:v>66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2E-4F6D-8B3B-5DE5680A1A9A}"/>
            </c:ext>
          </c:extLst>
        </c:ser>
        <c:ser>
          <c:idx val="1"/>
          <c:order val="1"/>
          <c:tx>
            <c:strRef>
              <c:f>'Learning Gain'!$C$1</c:f>
              <c:strCache>
                <c:ptCount val="1"/>
                <c:pt idx="0">
                  <c:v>Med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'Learning Gain'!$A$2:$A$33</c:f>
              <c:strCache>
                <c:ptCount val="32"/>
                <c:pt idx="0">
                  <c:v>_Ss</c:v>
                </c:pt>
                <c:pt idx="1">
                  <c:v>_Ss_</c:v>
                </c:pt>
                <c:pt idx="2">
                  <c:v>_Sss</c:v>
                </c:pt>
                <c:pt idx="3">
                  <c:v>_FS</c:v>
                </c:pt>
                <c:pt idx="4">
                  <c:v>_FS_</c:v>
                </c:pt>
                <c:pt idx="5">
                  <c:v>_Ff</c:v>
                </c:pt>
                <c:pt idx="6">
                  <c:v>_Fs</c:v>
                </c:pt>
                <c:pt idx="7">
                  <c:v>_Fs_</c:v>
                </c:pt>
                <c:pt idx="8">
                  <c:v>_Fss</c:v>
                </c:pt>
                <c:pt idx="9">
                  <c:v>_FF</c:v>
                </c:pt>
                <c:pt idx="10">
                  <c:v>_ee</c:v>
                </c:pt>
                <c:pt idx="11">
                  <c:v>Ss_</c:v>
                </c:pt>
                <c:pt idx="12">
                  <c:v>Sss</c:v>
                </c:pt>
                <c:pt idx="13">
                  <c:v>Sss_</c:v>
                </c:pt>
                <c:pt idx="14">
                  <c:v>Ssss</c:v>
                </c:pt>
                <c:pt idx="15">
                  <c:v>ffs</c:v>
                </c:pt>
                <c:pt idx="16">
                  <c:v>fs_</c:v>
                </c:pt>
                <c:pt idx="17">
                  <c:v>fss</c:v>
                </c:pt>
                <c:pt idx="18">
                  <c:v>ss_</c:v>
                </c:pt>
                <c:pt idx="19">
                  <c:v>sss</c:v>
                </c:pt>
                <c:pt idx="20">
                  <c:v>sss_</c:v>
                </c:pt>
                <c:pt idx="21">
                  <c:v>ssss</c:v>
                </c:pt>
                <c:pt idx="22">
                  <c:v>FS_</c:v>
                </c:pt>
                <c:pt idx="23">
                  <c:v>FSs</c:v>
                </c:pt>
                <c:pt idx="24">
                  <c:v>Ffs</c:v>
                </c:pt>
                <c:pt idx="25">
                  <c:v>Fs_</c:v>
                </c:pt>
                <c:pt idx="26">
                  <c:v>Fss</c:v>
                </c:pt>
                <c:pt idx="27">
                  <c:v>ee_</c:v>
                </c:pt>
                <c:pt idx="28">
                  <c:v>eee</c:v>
                </c:pt>
                <c:pt idx="29">
                  <c:v>eee_</c:v>
                </c:pt>
                <c:pt idx="30">
                  <c:v>ssss_</c:v>
                </c:pt>
                <c:pt idx="31">
                  <c:v>_Sss_</c:v>
                </c:pt>
              </c:strCache>
            </c:strRef>
          </c:cat>
          <c:val>
            <c:numRef>
              <c:f>'Learning Gain'!$C$2:$C$33</c:f>
              <c:numCache>
                <c:formatCode>General</c:formatCode>
                <c:ptCount val="32"/>
                <c:pt idx="0">
                  <c:v>280</c:v>
                </c:pt>
                <c:pt idx="1">
                  <c:v>125</c:v>
                </c:pt>
                <c:pt idx="2">
                  <c:v>137</c:v>
                </c:pt>
                <c:pt idx="3">
                  <c:v>166</c:v>
                </c:pt>
                <c:pt idx="4">
                  <c:v>93</c:v>
                </c:pt>
                <c:pt idx="5">
                  <c:v>189</c:v>
                </c:pt>
                <c:pt idx="6">
                  <c:v>328</c:v>
                </c:pt>
                <c:pt idx="7">
                  <c:v>201</c:v>
                </c:pt>
                <c:pt idx="8">
                  <c:v>93</c:v>
                </c:pt>
                <c:pt idx="9">
                  <c:v>155</c:v>
                </c:pt>
                <c:pt idx="10">
                  <c:v>153</c:v>
                </c:pt>
                <c:pt idx="11">
                  <c:v>190</c:v>
                </c:pt>
                <c:pt idx="12">
                  <c:v>207</c:v>
                </c:pt>
                <c:pt idx="13">
                  <c:v>79</c:v>
                </c:pt>
                <c:pt idx="14">
                  <c:v>111</c:v>
                </c:pt>
                <c:pt idx="15">
                  <c:v>90</c:v>
                </c:pt>
                <c:pt idx="16">
                  <c:v>146</c:v>
                </c:pt>
                <c:pt idx="17">
                  <c:v>117</c:v>
                </c:pt>
                <c:pt idx="18">
                  <c:v>440</c:v>
                </c:pt>
                <c:pt idx="19">
                  <c:v>256</c:v>
                </c:pt>
                <c:pt idx="20">
                  <c:v>231</c:v>
                </c:pt>
                <c:pt idx="21">
                  <c:v>155</c:v>
                </c:pt>
                <c:pt idx="22">
                  <c:v>120</c:v>
                </c:pt>
                <c:pt idx="23">
                  <c:v>0</c:v>
                </c:pt>
                <c:pt idx="24">
                  <c:v>93</c:v>
                </c:pt>
                <c:pt idx="25">
                  <c:v>240</c:v>
                </c:pt>
                <c:pt idx="26">
                  <c:v>112</c:v>
                </c:pt>
                <c:pt idx="27">
                  <c:v>184</c:v>
                </c:pt>
                <c:pt idx="28">
                  <c:v>91</c:v>
                </c:pt>
                <c:pt idx="29">
                  <c:v>88</c:v>
                </c:pt>
                <c:pt idx="30">
                  <c:v>143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2E-4F6D-8B3B-5DE5680A1A9A}"/>
            </c:ext>
          </c:extLst>
        </c:ser>
        <c:ser>
          <c:idx val="2"/>
          <c:order val="2"/>
          <c:tx>
            <c:strRef>
              <c:f>'Learning Gain'!$D$1</c:f>
              <c:strCache>
                <c:ptCount val="1"/>
                <c:pt idx="0">
                  <c:v>Hi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'Learning Gain'!$A$2:$A$33</c:f>
              <c:strCache>
                <c:ptCount val="32"/>
                <c:pt idx="0">
                  <c:v>_Ss</c:v>
                </c:pt>
                <c:pt idx="1">
                  <c:v>_Ss_</c:v>
                </c:pt>
                <c:pt idx="2">
                  <c:v>_Sss</c:v>
                </c:pt>
                <c:pt idx="3">
                  <c:v>_FS</c:v>
                </c:pt>
                <c:pt idx="4">
                  <c:v>_FS_</c:v>
                </c:pt>
                <c:pt idx="5">
                  <c:v>_Ff</c:v>
                </c:pt>
                <c:pt idx="6">
                  <c:v>_Fs</c:v>
                </c:pt>
                <c:pt idx="7">
                  <c:v>_Fs_</c:v>
                </c:pt>
                <c:pt idx="8">
                  <c:v>_Fss</c:v>
                </c:pt>
                <c:pt idx="9">
                  <c:v>_FF</c:v>
                </c:pt>
                <c:pt idx="10">
                  <c:v>_ee</c:v>
                </c:pt>
                <c:pt idx="11">
                  <c:v>Ss_</c:v>
                </c:pt>
                <c:pt idx="12">
                  <c:v>Sss</c:v>
                </c:pt>
                <c:pt idx="13">
                  <c:v>Sss_</c:v>
                </c:pt>
                <c:pt idx="14">
                  <c:v>Ssss</c:v>
                </c:pt>
                <c:pt idx="15">
                  <c:v>ffs</c:v>
                </c:pt>
                <c:pt idx="16">
                  <c:v>fs_</c:v>
                </c:pt>
                <c:pt idx="17">
                  <c:v>fss</c:v>
                </c:pt>
                <c:pt idx="18">
                  <c:v>ss_</c:v>
                </c:pt>
                <c:pt idx="19">
                  <c:v>sss</c:v>
                </c:pt>
                <c:pt idx="20">
                  <c:v>sss_</c:v>
                </c:pt>
                <c:pt idx="21">
                  <c:v>ssss</c:v>
                </c:pt>
                <c:pt idx="22">
                  <c:v>FS_</c:v>
                </c:pt>
                <c:pt idx="23">
                  <c:v>FSs</c:v>
                </c:pt>
                <c:pt idx="24">
                  <c:v>Ffs</c:v>
                </c:pt>
                <c:pt idx="25">
                  <c:v>Fs_</c:v>
                </c:pt>
                <c:pt idx="26">
                  <c:v>Fss</c:v>
                </c:pt>
                <c:pt idx="27">
                  <c:v>ee_</c:v>
                </c:pt>
                <c:pt idx="28">
                  <c:v>eee</c:v>
                </c:pt>
                <c:pt idx="29">
                  <c:v>eee_</c:v>
                </c:pt>
                <c:pt idx="30">
                  <c:v>ssss_</c:v>
                </c:pt>
                <c:pt idx="31">
                  <c:v>_Sss_</c:v>
                </c:pt>
              </c:strCache>
            </c:strRef>
          </c:cat>
          <c:val>
            <c:numRef>
              <c:f>'Learning Gain'!$D$2:$D$33</c:f>
              <c:numCache>
                <c:formatCode>General</c:formatCode>
                <c:ptCount val="32"/>
                <c:pt idx="0">
                  <c:v>363</c:v>
                </c:pt>
                <c:pt idx="1">
                  <c:v>161</c:v>
                </c:pt>
                <c:pt idx="2">
                  <c:v>162</c:v>
                </c:pt>
                <c:pt idx="3">
                  <c:v>235</c:v>
                </c:pt>
                <c:pt idx="4">
                  <c:v>143</c:v>
                </c:pt>
                <c:pt idx="5">
                  <c:v>168</c:v>
                </c:pt>
                <c:pt idx="6">
                  <c:v>247</c:v>
                </c:pt>
                <c:pt idx="7">
                  <c:v>142</c:v>
                </c:pt>
                <c:pt idx="8">
                  <c:v>81</c:v>
                </c:pt>
                <c:pt idx="9">
                  <c:v>173</c:v>
                </c:pt>
                <c:pt idx="10">
                  <c:v>135</c:v>
                </c:pt>
                <c:pt idx="11">
                  <c:v>254</c:v>
                </c:pt>
                <c:pt idx="12">
                  <c:v>224</c:v>
                </c:pt>
                <c:pt idx="13">
                  <c:v>110</c:v>
                </c:pt>
                <c:pt idx="14">
                  <c:v>99</c:v>
                </c:pt>
                <c:pt idx="15">
                  <c:v>0</c:v>
                </c:pt>
                <c:pt idx="16">
                  <c:v>95</c:v>
                </c:pt>
                <c:pt idx="17">
                  <c:v>126</c:v>
                </c:pt>
                <c:pt idx="18">
                  <c:v>458</c:v>
                </c:pt>
                <c:pt idx="19">
                  <c:v>240</c:v>
                </c:pt>
                <c:pt idx="20">
                  <c:v>224</c:v>
                </c:pt>
                <c:pt idx="21">
                  <c:v>106</c:v>
                </c:pt>
                <c:pt idx="22">
                  <c:v>181</c:v>
                </c:pt>
                <c:pt idx="23">
                  <c:v>0</c:v>
                </c:pt>
                <c:pt idx="24">
                  <c:v>86</c:v>
                </c:pt>
                <c:pt idx="25">
                  <c:v>187</c:v>
                </c:pt>
                <c:pt idx="26">
                  <c:v>106</c:v>
                </c:pt>
                <c:pt idx="27">
                  <c:v>173</c:v>
                </c:pt>
                <c:pt idx="28">
                  <c:v>86</c:v>
                </c:pt>
                <c:pt idx="29">
                  <c:v>84</c:v>
                </c:pt>
                <c:pt idx="30">
                  <c:v>95</c:v>
                </c:pt>
                <c:pt idx="31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2E-4F6D-8B3B-5DE5680A1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9259296"/>
        <c:axId val="639261264"/>
      </c:barChart>
      <c:catAx>
        <c:axId val="639259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261264"/>
        <c:crosses val="autoZero"/>
        <c:auto val="1"/>
        <c:lblAlgn val="ctr"/>
        <c:lblOffset val="100"/>
        <c:noMultiLvlLbl val="0"/>
      </c:catAx>
      <c:valAx>
        <c:axId val="63926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259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Pre-Test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'Pre-Test'!$B$1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'Pre-Test'!$A$2:$A$44</c:f>
              <c:strCache>
                <c:ptCount val="43"/>
                <c:pt idx="0">
                  <c:v>_FF</c:v>
                </c:pt>
                <c:pt idx="1">
                  <c:v>_Fs</c:v>
                </c:pt>
                <c:pt idx="2">
                  <c:v>_Fs_</c:v>
                </c:pt>
                <c:pt idx="3">
                  <c:v>_FS</c:v>
                </c:pt>
                <c:pt idx="4">
                  <c:v>_FS_</c:v>
                </c:pt>
                <c:pt idx="5">
                  <c:v>_Ff</c:v>
                </c:pt>
                <c:pt idx="6">
                  <c:v>_Ss</c:v>
                </c:pt>
                <c:pt idx="7">
                  <c:v>_Ss_</c:v>
                </c:pt>
                <c:pt idx="8">
                  <c:v>_Sss</c:v>
                </c:pt>
                <c:pt idx="9">
                  <c:v>FF</c:v>
                </c:pt>
                <c:pt idx="10">
                  <c:v>Fs</c:v>
                </c:pt>
                <c:pt idx="11">
                  <c:v>Fs_</c:v>
                </c:pt>
                <c:pt idx="12">
                  <c:v>FS</c:v>
                </c:pt>
                <c:pt idx="13">
                  <c:v>FS_</c:v>
                </c:pt>
                <c:pt idx="14">
                  <c:v>Ff</c:v>
                </c:pt>
                <c:pt idx="15">
                  <c:v>ss</c:v>
                </c:pt>
                <c:pt idx="16">
                  <c:v>ss_</c:v>
                </c:pt>
                <c:pt idx="17">
                  <c:v>sss</c:v>
                </c:pt>
                <c:pt idx="18">
                  <c:v>sss_</c:v>
                </c:pt>
                <c:pt idx="19">
                  <c:v>Ss</c:v>
                </c:pt>
                <c:pt idx="20">
                  <c:v>Ss_</c:v>
                </c:pt>
                <c:pt idx="21">
                  <c:v>Sss</c:v>
                </c:pt>
                <c:pt idx="22">
                  <c:v>SS</c:v>
                </c:pt>
                <c:pt idx="23">
                  <c:v>fs</c:v>
                </c:pt>
                <c:pt idx="24">
                  <c:v>fs_</c:v>
                </c:pt>
                <c:pt idx="25">
                  <c:v>fss</c:v>
                </c:pt>
                <c:pt idx="26">
                  <c:v>ff</c:v>
                </c:pt>
                <c:pt idx="27">
                  <c:v>ee</c:v>
                </c:pt>
                <c:pt idx="28">
                  <c:v>ee_</c:v>
                </c:pt>
                <c:pt idx="29">
                  <c:v>_ee</c:v>
                </c:pt>
                <c:pt idx="30">
                  <c:v>_Fss</c:v>
                </c:pt>
                <c:pt idx="31">
                  <c:v>eee</c:v>
                </c:pt>
                <c:pt idx="32">
                  <c:v>Sss_</c:v>
                </c:pt>
                <c:pt idx="33">
                  <c:v>Ssss</c:v>
                </c:pt>
                <c:pt idx="34">
                  <c:v>Fss</c:v>
                </c:pt>
                <c:pt idx="35">
                  <c:v>Ffs</c:v>
                </c:pt>
                <c:pt idx="36">
                  <c:v>ssss</c:v>
                </c:pt>
                <c:pt idx="37">
                  <c:v>ssss_</c:v>
                </c:pt>
                <c:pt idx="38">
                  <c:v>sssss</c:v>
                </c:pt>
                <c:pt idx="39">
                  <c:v>sssss_</c:v>
                </c:pt>
                <c:pt idx="40">
                  <c:v>_ss</c:v>
                </c:pt>
                <c:pt idx="41">
                  <c:v>_eee</c:v>
                </c:pt>
                <c:pt idx="42">
                  <c:v>eee_</c:v>
                </c:pt>
              </c:strCache>
            </c:strRef>
          </c:cat>
          <c:val>
            <c:numRef>
              <c:f>'Pre-Test'!$B$2:$B$44</c:f>
              <c:numCache>
                <c:formatCode>General</c:formatCode>
                <c:ptCount val="43"/>
                <c:pt idx="0">
                  <c:v>149</c:v>
                </c:pt>
                <c:pt idx="1">
                  <c:v>196</c:v>
                </c:pt>
                <c:pt idx="2">
                  <c:v>124</c:v>
                </c:pt>
                <c:pt idx="3">
                  <c:v>196</c:v>
                </c:pt>
                <c:pt idx="4">
                  <c:v>119</c:v>
                </c:pt>
                <c:pt idx="5">
                  <c:v>148</c:v>
                </c:pt>
                <c:pt idx="6">
                  <c:v>258</c:v>
                </c:pt>
                <c:pt idx="7">
                  <c:v>111</c:v>
                </c:pt>
                <c:pt idx="8">
                  <c:v>117</c:v>
                </c:pt>
                <c:pt idx="9">
                  <c:v>164</c:v>
                </c:pt>
                <c:pt idx="10">
                  <c:v>257</c:v>
                </c:pt>
                <c:pt idx="11">
                  <c:v>161</c:v>
                </c:pt>
                <c:pt idx="12">
                  <c:v>259</c:v>
                </c:pt>
                <c:pt idx="13">
                  <c:v>149</c:v>
                </c:pt>
                <c:pt idx="14">
                  <c:v>189</c:v>
                </c:pt>
                <c:pt idx="15">
                  <c:v>332</c:v>
                </c:pt>
                <c:pt idx="16">
                  <c:v>305</c:v>
                </c:pt>
                <c:pt idx="17">
                  <c:v>158</c:v>
                </c:pt>
                <c:pt idx="18">
                  <c:v>143</c:v>
                </c:pt>
                <c:pt idx="19">
                  <c:v>389</c:v>
                </c:pt>
                <c:pt idx="20">
                  <c:v>196</c:v>
                </c:pt>
                <c:pt idx="21">
                  <c:v>162</c:v>
                </c:pt>
                <c:pt idx="22">
                  <c:v>98</c:v>
                </c:pt>
                <c:pt idx="23">
                  <c:v>192</c:v>
                </c:pt>
                <c:pt idx="24">
                  <c:v>94</c:v>
                </c:pt>
                <c:pt idx="25">
                  <c:v>82</c:v>
                </c:pt>
                <c:pt idx="26">
                  <c:v>85</c:v>
                </c:pt>
                <c:pt idx="27">
                  <c:v>111</c:v>
                </c:pt>
                <c:pt idx="28">
                  <c:v>103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95-401C-8C77-C83A7D4EC402}"/>
            </c:ext>
          </c:extLst>
        </c:ser>
        <c:ser>
          <c:idx val="1"/>
          <c:order val="1"/>
          <c:tx>
            <c:strRef>
              <c:f>'Pre-Test'!$C$1</c:f>
              <c:strCache>
                <c:ptCount val="1"/>
                <c:pt idx="0">
                  <c:v>Med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'Pre-Test'!$A$2:$A$44</c:f>
              <c:strCache>
                <c:ptCount val="43"/>
                <c:pt idx="0">
                  <c:v>_FF</c:v>
                </c:pt>
                <c:pt idx="1">
                  <c:v>_Fs</c:v>
                </c:pt>
                <c:pt idx="2">
                  <c:v>_Fs_</c:v>
                </c:pt>
                <c:pt idx="3">
                  <c:v>_FS</c:v>
                </c:pt>
                <c:pt idx="4">
                  <c:v>_FS_</c:v>
                </c:pt>
                <c:pt idx="5">
                  <c:v>_Ff</c:v>
                </c:pt>
                <c:pt idx="6">
                  <c:v>_Ss</c:v>
                </c:pt>
                <c:pt idx="7">
                  <c:v>_Ss_</c:v>
                </c:pt>
                <c:pt idx="8">
                  <c:v>_Sss</c:v>
                </c:pt>
                <c:pt idx="9">
                  <c:v>FF</c:v>
                </c:pt>
                <c:pt idx="10">
                  <c:v>Fs</c:v>
                </c:pt>
                <c:pt idx="11">
                  <c:v>Fs_</c:v>
                </c:pt>
                <c:pt idx="12">
                  <c:v>FS</c:v>
                </c:pt>
                <c:pt idx="13">
                  <c:v>FS_</c:v>
                </c:pt>
                <c:pt idx="14">
                  <c:v>Ff</c:v>
                </c:pt>
                <c:pt idx="15">
                  <c:v>ss</c:v>
                </c:pt>
                <c:pt idx="16">
                  <c:v>ss_</c:v>
                </c:pt>
                <c:pt idx="17">
                  <c:v>sss</c:v>
                </c:pt>
                <c:pt idx="18">
                  <c:v>sss_</c:v>
                </c:pt>
                <c:pt idx="19">
                  <c:v>Ss</c:v>
                </c:pt>
                <c:pt idx="20">
                  <c:v>Ss_</c:v>
                </c:pt>
                <c:pt idx="21">
                  <c:v>Sss</c:v>
                </c:pt>
                <c:pt idx="22">
                  <c:v>SS</c:v>
                </c:pt>
                <c:pt idx="23">
                  <c:v>fs</c:v>
                </c:pt>
                <c:pt idx="24">
                  <c:v>fs_</c:v>
                </c:pt>
                <c:pt idx="25">
                  <c:v>fss</c:v>
                </c:pt>
                <c:pt idx="26">
                  <c:v>ff</c:v>
                </c:pt>
                <c:pt idx="27">
                  <c:v>ee</c:v>
                </c:pt>
                <c:pt idx="28">
                  <c:v>ee_</c:v>
                </c:pt>
                <c:pt idx="29">
                  <c:v>_ee</c:v>
                </c:pt>
                <c:pt idx="30">
                  <c:v>_Fss</c:v>
                </c:pt>
                <c:pt idx="31">
                  <c:v>eee</c:v>
                </c:pt>
                <c:pt idx="32">
                  <c:v>Sss_</c:v>
                </c:pt>
                <c:pt idx="33">
                  <c:v>Ssss</c:v>
                </c:pt>
                <c:pt idx="34">
                  <c:v>Fss</c:v>
                </c:pt>
                <c:pt idx="35">
                  <c:v>Ffs</c:v>
                </c:pt>
                <c:pt idx="36">
                  <c:v>ssss</c:v>
                </c:pt>
                <c:pt idx="37">
                  <c:v>ssss_</c:v>
                </c:pt>
                <c:pt idx="38">
                  <c:v>sssss</c:v>
                </c:pt>
                <c:pt idx="39">
                  <c:v>sssss_</c:v>
                </c:pt>
                <c:pt idx="40">
                  <c:v>_ss</c:v>
                </c:pt>
                <c:pt idx="41">
                  <c:v>_eee</c:v>
                </c:pt>
                <c:pt idx="42">
                  <c:v>eee_</c:v>
                </c:pt>
              </c:strCache>
            </c:strRef>
          </c:cat>
          <c:val>
            <c:numRef>
              <c:f>'Pre-Test'!$C$2:$C$44</c:f>
              <c:numCache>
                <c:formatCode>General</c:formatCode>
                <c:ptCount val="43"/>
                <c:pt idx="0">
                  <c:v>154</c:v>
                </c:pt>
                <c:pt idx="1">
                  <c:v>340</c:v>
                </c:pt>
                <c:pt idx="2">
                  <c:v>194</c:v>
                </c:pt>
                <c:pt idx="3">
                  <c:v>177</c:v>
                </c:pt>
                <c:pt idx="4">
                  <c:v>104</c:v>
                </c:pt>
                <c:pt idx="5">
                  <c:v>184</c:v>
                </c:pt>
                <c:pt idx="6">
                  <c:v>306</c:v>
                </c:pt>
                <c:pt idx="7">
                  <c:v>134</c:v>
                </c:pt>
                <c:pt idx="8">
                  <c:v>146</c:v>
                </c:pt>
                <c:pt idx="9">
                  <c:v>0</c:v>
                </c:pt>
                <c:pt idx="10">
                  <c:v>0</c:v>
                </c:pt>
                <c:pt idx="11">
                  <c:v>243</c:v>
                </c:pt>
                <c:pt idx="12">
                  <c:v>0</c:v>
                </c:pt>
                <c:pt idx="13">
                  <c:v>138</c:v>
                </c:pt>
                <c:pt idx="14">
                  <c:v>0</c:v>
                </c:pt>
                <c:pt idx="15">
                  <c:v>0</c:v>
                </c:pt>
                <c:pt idx="16">
                  <c:v>475</c:v>
                </c:pt>
                <c:pt idx="17">
                  <c:v>271</c:v>
                </c:pt>
                <c:pt idx="18">
                  <c:v>252</c:v>
                </c:pt>
                <c:pt idx="19">
                  <c:v>0</c:v>
                </c:pt>
                <c:pt idx="20">
                  <c:v>189</c:v>
                </c:pt>
                <c:pt idx="21">
                  <c:v>221</c:v>
                </c:pt>
                <c:pt idx="22">
                  <c:v>0</c:v>
                </c:pt>
                <c:pt idx="23">
                  <c:v>0</c:v>
                </c:pt>
                <c:pt idx="24">
                  <c:v>126</c:v>
                </c:pt>
                <c:pt idx="25">
                  <c:v>131</c:v>
                </c:pt>
                <c:pt idx="26">
                  <c:v>0</c:v>
                </c:pt>
                <c:pt idx="27">
                  <c:v>0</c:v>
                </c:pt>
                <c:pt idx="28">
                  <c:v>187</c:v>
                </c:pt>
                <c:pt idx="29">
                  <c:v>144</c:v>
                </c:pt>
                <c:pt idx="30">
                  <c:v>105</c:v>
                </c:pt>
                <c:pt idx="31">
                  <c:v>90</c:v>
                </c:pt>
                <c:pt idx="32">
                  <c:v>96</c:v>
                </c:pt>
                <c:pt idx="33">
                  <c:v>113</c:v>
                </c:pt>
                <c:pt idx="34">
                  <c:v>127</c:v>
                </c:pt>
                <c:pt idx="35">
                  <c:v>90</c:v>
                </c:pt>
                <c:pt idx="36">
                  <c:v>166</c:v>
                </c:pt>
                <c:pt idx="37">
                  <c:v>155</c:v>
                </c:pt>
                <c:pt idx="38">
                  <c:v>94</c:v>
                </c:pt>
                <c:pt idx="39">
                  <c:v>89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95-401C-8C77-C83A7D4EC402}"/>
            </c:ext>
          </c:extLst>
        </c:ser>
        <c:ser>
          <c:idx val="2"/>
          <c:order val="2"/>
          <c:tx>
            <c:strRef>
              <c:f>'Pre-Test'!$D$1</c:f>
              <c:strCache>
                <c:ptCount val="1"/>
                <c:pt idx="0">
                  <c:v>Hi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'Pre-Test'!$A$2:$A$44</c:f>
              <c:strCache>
                <c:ptCount val="43"/>
                <c:pt idx="0">
                  <c:v>_FF</c:v>
                </c:pt>
                <c:pt idx="1">
                  <c:v>_Fs</c:v>
                </c:pt>
                <c:pt idx="2">
                  <c:v>_Fs_</c:v>
                </c:pt>
                <c:pt idx="3">
                  <c:v>_FS</c:v>
                </c:pt>
                <c:pt idx="4">
                  <c:v>_FS_</c:v>
                </c:pt>
                <c:pt idx="5">
                  <c:v>_Ff</c:v>
                </c:pt>
                <c:pt idx="6">
                  <c:v>_Ss</c:v>
                </c:pt>
                <c:pt idx="7">
                  <c:v>_Ss_</c:v>
                </c:pt>
                <c:pt idx="8">
                  <c:v>_Sss</c:v>
                </c:pt>
                <c:pt idx="9">
                  <c:v>FF</c:v>
                </c:pt>
                <c:pt idx="10">
                  <c:v>Fs</c:v>
                </c:pt>
                <c:pt idx="11">
                  <c:v>Fs_</c:v>
                </c:pt>
                <c:pt idx="12">
                  <c:v>FS</c:v>
                </c:pt>
                <c:pt idx="13">
                  <c:v>FS_</c:v>
                </c:pt>
                <c:pt idx="14">
                  <c:v>Ff</c:v>
                </c:pt>
                <c:pt idx="15">
                  <c:v>ss</c:v>
                </c:pt>
                <c:pt idx="16">
                  <c:v>ss_</c:v>
                </c:pt>
                <c:pt idx="17">
                  <c:v>sss</c:v>
                </c:pt>
                <c:pt idx="18">
                  <c:v>sss_</c:v>
                </c:pt>
                <c:pt idx="19">
                  <c:v>Ss</c:v>
                </c:pt>
                <c:pt idx="20">
                  <c:v>Ss_</c:v>
                </c:pt>
                <c:pt idx="21">
                  <c:v>Sss</c:v>
                </c:pt>
                <c:pt idx="22">
                  <c:v>SS</c:v>
                </c:pt>
                <c:pt idx="23">
                  <c:v>fs</c:v>
                </c:pt>
                <c:pt idx="24">
                  <c:v>fs_</c:v>
                </c:pt>
                <c:pt idx="25">
                  <c:v>fss</c:v>
                </c:pt>
                <c:pt idx="26">
                  <c:v>ff</c:v>
                </c:pt>
                <c:pt idx="27">
                  <c:v>ee</c:v>
                </c:pt>
                <c:pt idx="28">
                  <c:v>ee_</c:v>
                </c:pt>
                <c:pt idx="29">
                  <c:v>_ee</c:v>
                </c:pt>
                <c:pt idx="30">
                  <c:v>_Fss</c:v>
                </c:pt>
                <c:pt idx="31">
                  <c:v>eee</c:v>
                </c:pt>
                <c:pt idx="32">
                  <c:v>Sss_</c:v>
                </c:pt>
                <c:pt idx="33">
                  <c:v>Ssss</c:v>
                </c:pt>
                <c:pt idx="34">
                  <c:v>Fss</c:v>
                </c:pt>
                <c:pt idx="35">
                  <c:v>Ffs</c:v>
                </c:pt>
                <c:pt idx="36">
                  <c:v>ssss</c:v>
                </c:pt>
                <c:pt idx="37">
                  <c:v>ssss_</c:v>
                </c:pt>
                <c:pt idx="38">
                  <c:v>sssss</c:v>
                </c:pt>
                <c:pt idx="39">
                  <c:v>sssss_</c:v>
                </c:pt>
                <c:pt idx="40">
                  <c:v>_ss</c:v>
                </c:pt>
                <c:pt idx="41">
                  <c:v>_eee</c:v>
                </c:pt>
                <c:pt idx="42">
                  <c:v>eee_</c:v>
                </c:pt>
              </c:strCache>
            </c:strRef>
          </c:cat>
          <c:val>
            <c:numRef>
              <c:f>'Pre-Test'!$D$2:$D$44</c:f>
              <c:numCache>
                <c:formatCode>General</c:formatCode>
                <c:ptCount val="43"/>
                <c:pt idx="0">
                  <c:v>123</c:v>
                </c:pt>
                <c:pt idx="1">
                  <c:v>272</c:v>
                </c:pt>
                <c:pt idx="2">
                  <c:v>167</c:v>
                </c:pt>
                <c:pt idx="3">
                  <c:v>173</c:v>
                </c:pt>
                <c:pt idx="4">
                  <c:v>88</c:v>
                </c:pt>
                <c:pt idx="5">
                  <c:v>149</c:v>
                </c:pt>
                <c:pt idx="6">
                  <c:v>293</c:v>
                </c:pt>
                <c:pt idx="7">
                  <c:v>151</c:v>
                </c:pt>
                <c:pt idx="8">
                  <c:v>124</c:v>
                </c:pt>
                <c:pt idx="9">
                  <c:v>0</c:v>
                </c:pt>
                <c:pt idx="10">
                  <c:v>0</c:v>
                </c:pt>
                <c:pt idx="11">
                  <c:v>202</c:v>
                </c:pt>
                <c:pt idx="12">
                  <c:v>0</c:v>
                </c:pt>
                <c:pt idx="13">
                  <c:v>110</c:v>
                </c:pt>
                <c:pt idx="14">
                  <c:v>0</c:v>
                </c:pt>
                <c:pt idx="15">
                  <c:v>0</c:v>
                </c:pt>
                <c:pt idx="16">
                  <c:v>407</c:v>
                </c:pt>
                <c:pt idx="17">
                  <c:v>208</c:v>
                </c:pt>
                <c:pt idx="18">
                  <c:v>185</c:v>
                </c:pt>
                <c:pt idx="19">
                  <c:v>0</c:v>
                </c:pt>
                <c:pt idx="20">
                  <c:v>225</c:v>
                </c:pt>
                <c:pt idx="21">
                  <c:v>181</c:v>
                </c:pt>
                <c:pt idx="22">
                  <c:v>0</c:v>
                </c:pt>
                <c:pt idx="23">
                  <c:v>0</c:v>
                </c:pt>
                <c:pt idx="24">
                  <c:v>142</c:v>
                </c:pt>
                <c:pt idx="25">
                  <c:v>87</c:v>
                </c:pt>
                <c:pt idx="26">
                  <c:v>0</c:v>
                </c:pt>
                <c:pt idx="27">
                  <c:v>0</c:v>
                </c:pt>
                <c:pt idx="28">
                  <c:v>203</c:v>
                </c:pt>
                <c:pt idx="29">
                  <c:v>153</c:v>
                </c:pt>
                <c:pt idx="30">
                  <c:v>89</c:v>
                </c:pt>
                <c:pt idx="31">
                  <c:v>104</c:v>
                </c:pt>
                <c:pt idx="32">
                  <c:v>87</c:v>
                </c:pt>
                <c:pt idx="33">
                  <c:v>0</c:v>
                </c:pt>
                <c:pt idx="34">
                  <c:v>114</c:v>
                </c:pt>
                <c:pt idx="35">
                  <c:v>0</c:v>
                </c:pt>
                <c:pt idx="36">
                  <c:v>88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94</c:v>
                </c:pt>
                <c:pt idx="41">
                  <c:v>86</c:v>
                </c:pt>
                <c:pt idx="4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95-401C-8C77-C83A7D4EC4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5626864"/>
        <c:axId val="635625880"/>
      </c:barChart>
      <c:catAx>
        <c:axId val="635626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625880"/>
        <c:crosses val="autoZero"/>
        <c:auto val="1"/>
        <c:lblAlgn val="ctr"/>
        <c:lblOffset val="100"/>
        <c:noMultiLvlLbl val="0"/>
      </c:catAx>
      <c:valAx>
        <c:axId val="635625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626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Post-Test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'Post-Test'!$B$1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'Post-Test'!$A$2:$A$36</c:f>
              <c:strCache>
                <c:ptCount val="35"/>
                <c:pt idx="0">
                  <c:v>_Ss</c:v>
                </c:pt>
                <c:pt idx="1">
                  <c:v>_Ss_</c:v>
                </c:pt>
                <c:pt idx="2">
                  <c:v>_Sss</c:v>
                </c:pt>
                <c:pt idx="3">
                  <c:v>_ee</c:v>
                </c:pt>
                <c:pt idx="4">
                  <c:v>_FS</c:v>
                </c:pt>
                <c:pt idx="5">
                  <c:v>_FS_</c:v>
                </c:pt>
                <c:pt idx="6">
                  <c:v>_Ff</c:v>
                </c:pt>
                <c:pt idx="7">
                  <c:v>_Fs</c:v>
                </c:pt>
                <c:pt idx="8">
                  <c:v>_Fs_</c:v>
                </c:pt>
                <c:pt idx="9">
                  <c:v>_Fss</c:v>
                </c:pt>
                <c:pt idx="10">
                  <c:v>_FF</c:v>
                </c:pt>
                <c:pt idx="11">
                  <c:v>Ss_</c:v>
                </c:pt>
                <c:pt idx="12">
                  <c:v>Sss</c:v>
                </c:pt>
                <c:pt idx="13">
                  <c:v>Ssss</c:v>
                </c:pt>
                <c:pt idx="14">
                  <c:v>ee_</c:v>
                </c:pt>
                <c:pt idx="15">
                  <c:v>eee</c:v>
                </c:pt>
                <c:pt idx="16">
                  <c:v>eee_</c:v>
                </c:pt>
                <c:pt idx="17">
                  <c:v>ffs</c:v>
                </c:pt>
                <c:pt idx="18">
                  <c:v>fs_</c:v>
                </c:pt>
                <c:pt idx="19">
                  <c:v>fss</c:v>
                </c:pt>
                <c:pt idx="20">
                  <c:v>ss_</c:v>
                </c:pt>
                <c:pt idx="21">
                  <c:v>sss</c:v>
                </c:pt>
                <c:pt idx="22">
                  <c:v>sss_</c:v>
                </c:pt>
                <c:pt idx="23">
                  <c:v>ssss</c:v>
                </c:pt>
                <c:pt idx="24">
                  <c:v>ssss_</c:v>
                </c:pt>
                <c:pt idx="25">
                  <c:v>FS_</c:v>
                </c:pt>
                <c:pt idx="26">
                  <c:v>Ffs</c:v>
                </c:pt>
                <c:pt idx="27">
                  <c:v>Fs_</c:v>
                </c:pt>
                <c:pt idx="28">
                  <c:v>Fss</c:v>
                </c:pt>
                <c:pt idx="29">
                  <c:v>_SS</c:v>
                </c:pt>
                <c:pt idx="30">
                  <c:v>_Sss_</c:v>
                </c:pt>
                <c:pt idx="31">
                  <c:v>SS_</c:v>
                </c:pt>
                <c:pt idx="32">
                  <c:v>Sss_</c:v>
                </c:pt>
                <c:pt idx="33">
                  <c:v>FSs</c:v>
                </c:pt>
                <c:pt idx="34">
                  <c:v>_eee</c:v>
                </c:pt>
              </c:strCache>
            </c:strRef>
          </c:cat>
          <c:val>
            <c:numRef>
              <c:f>'Post-Test'!$B$2:$B$36</c:f>
              <c:numCache>
                <c:formatCode>General</c:formatCode>
                <c:ptCount val="35"/>
                <c:pt idx="0">
                  <c:v>182</c:v>
                </c:pt>
                <c:pt idx="1">
                  <c:v>74</c:v>
                </c:pt>
                <c:pt idx="2">
                  <c:v>91</c:v>
                </c:pt>
                <c:pt idx="3">
                  <c:v>109</c:v>
                </c:pt>
                <c:pt idx="4">
                  <c:v>184</c:v>
                </c:pt>
                <c:pt idx="5">
                  <c:v>118</c:v>
                </c:pt>
                <c:pt idx="6">
                  <c:v>186</c:v>
                </c:pt>
                <c:pt idx="7">
                  <c:v>290</c:v>
                </c:pt>
                <c:pt idx="8">
                  <c:v>168</c:v>
                </c:pt>
                <c:pt idx="9">
                  <c:v>88</c:v>
                </c:pt>
                <c:pt idx="10">
                  <c:v>141</c:v>
                </c:pt>
                <c:pt idx="11">
                  <c:v>127</c:v>
                </c:pt>
                <c:pt idx="12">
                  <c:v>141</c:v>
                </c:pt>
                <c:pt idx="13">
                  <c:v>76</c:v>
                </c:pt>
                <c:pt idx="14">
                  <c:v>157</c:v>
                </c:pt>
                <c:pt idx="15">
                  <c:v>76</c:v>
                </c:pt>
                <c:pt idx="16">
                  <c:v>76</c:v>
                </c:pt>
                <c:pt idx="17">
                  <c:v>87</c:v>
                </c:pt>
                <c:pt idx="18">
                  <c:v>157</c:v>
                </c:pt>
                <c:pt idx="19">
                  <c:v>99</c:v>
                </c:pt>
                <c:pt idx="20">
                  <c:v>335</c:v>
                </c:pt>
                <c:pt idx="21">
                  <c:v>193</c:v>
                </c:pt>
                <c:pt idx="22">
                  <c:v>167</c:v>
                </c:pt>
                <c:pt idx="23">
                  <c:v>112</c:v>
                </c:pt>
                <c:pt idx="24">
                  <c:v>103</c:v>
                </c:pt>
                <c:pt idx="25">
                  <c:v>144</c:v>
                </c:pt>
                <c:pt idx="26">
                  <c:v>96</c:v>
                </c:pt>
                <c:pt idx="27">
                  <c:v>211</c:v>
                </c:pt>
                <c:pt idx="28">
                  <c:v>111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B9-41F9-B6FD-2D073CF457CF}"/>
            </c:ext>
          </c:extLst>
        </c:ser>
        <c:ser>
          <c:idx val="1"/>
          <c:order val="1"/>
          <c:tx>
            <c:strRef>
              <c:f>'Post-Test'!$C$1</c:f>
              <c:strCache>
                <c:ptCount val="1"/>
                <c:pt idx="0">
                  <c:v>Med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'Post-Test'!$A$2:$A$36</c:f>
              <c:strCache>
                <c:ptCount val="35"/>
                <c:pt idx="0">
                  <c:v>_Ss</c:v>
                </c:pt>
                <c:pt idx="1">
                  <c:v>_Ss_</c:v>
                </c:pt>
                <c:pt idx="2">
                  <c:v>_Sss</c:v>
                </c:pt>
                <c:pt idx="3">
                  <c:v>_ee</c:v>
                </c:pt>
                <c:pt idx="4">
                  <c:v>_FS</c:v>
                </c:pt>
                <c:pt idx="5">
                  <c:v>_FS_</c:v>
                </c:pt>
                <c:pt idx="6">
                  <c:v>_Ff</c:v>
                </c:pt>
                <c:pt idx="7">
                  <c:v>_Fs</c:v>
                </c:pt>
                <c:pt idx="8">
                  <c:v>_Fs_</c:v>
                </c:pt>
                <c:pt idx="9">
                  <c:v>_Fss</c:v>
                </c:pt>
                <c:pt idx="10">
                  <c:v>_FF</c:v>
                </c:pt>
                <c:pt idx="11">
                  <c:v>Ss_</c:v>
                </c:pt>
                <c:pt idx="12">
                  <c:v>Sss</c:v>
                </c:pt>
                <c:pt idx="13">
                  <c:v>Ssss</c:v>
                </c:pt>
                <c:pt idx="14">
                  <c:v>ee_</c:v>
                </c:pt>
                <c:pt idx="15">
                  <c:v>eee</c:v>
                </c:pt>
                <c:pt idx="16">
                  <c:v>eee_</c:v>
                </c:pt>
                <c:pt idx="17">
                  <c:v>ffs</c:v>
                </c:pt>
                <c:pt idx="18">
                  <c:v>fs_</c:v>
                </c:pt>
                <c:pt idx="19">
                  <c:v>fss</c:v>
                </c:pt>
                <c:pt idx="20">
                  <c:v>ss_</c:v>
                </c:pt>
                <c:pt idx="21">
                  <c:v>sss</c:v>
                </c:pt>
                <c:pt idx="22">
                  <c:v>sss_</c:v>
                </c:pt>
                <c:pt idx="23">
                  <c:v>ssss</c:v>
                </c:pt>
                <c:pt idx="24">
                  <c:v>ssss_</c:v>
                </c:pt>
                <c:pt idx="25">
                  <c:v>FS_</c:v>
                </c:pt>
                <c:pt idx="26">
                  <c:v>Ffs</c:v>
                </c:pt>
                <c:pt idx="27">
                  <c:v>Fs_</c:v>
                </c:pt>
                <c:pt idx="28">
                  <c:v>Fss</c:v>
                </c:pt>
                <c:pt idx="29">
                  <c:v>_SS</c:v>
                </c:pt>
                <c:pt idx="30">
                  <c:v>_Sss_</c:v>
                </c:pt>
                <c:pt idx="31">
                  <c:v>SS_</c:v>
                </c:pt>
                <c:pt idx="32">
                  <c:v>Sss_</c:v>
                </c:pt>
                <c:pt idx="33">
                  <c:v>FSs</c:v>
                </c:pt>
                <c:pt idx="34">
                  <c:v>_eee</c:v>
                </c:pt>
              </c:strCache>
            </c:strRef>
          </c:cat>
          <c:val>
            <c:numRef>
              <c:f>'Post-Test'!$C$2:$C$36</c:f>
              <c:numCache>
                <c:formatCode>General</c:formatCode>
                <c:ptCount val="35"/>
                <c:pt idx="0">
                  <c:v>323</c:v>
                </c:pt>
                <c:pt idx="1">
                  <c:v>156</c:v>
                </c:pt>
                <c:pt idx="2">
                  <c:v>145</c:v>
                </c:pt>
                <c:pt idx="3">
                  <c:v>94</c:v>
                </c:pt>
                <c:pt idx="4">
                  <c:v>195</c:v>
                </c:pt>
                <c:pt idx="5">
                  <c:v>98</c:v>
                </c:pt>
                <c:pt idx="6">
                  <c:v>139</c:v>
                </c:pt>
                <c:pt idx="7">
                  <c:v>263</c:v>
                </c:pt>
                <c:pt idx="8">
                  <c:v>147</c:v>
                </c:pt>
                <c:pt idx="9">
                  <c:v>91</c:v>
                </c:pt>
                <c:pt idx="10">
                  <c:v>159</c:v>
                </c:pt>
                <c:pt idx="11">
                  <c:v>248</c:v>
                </c:pt>
                <c:pt idx="12">
                  <c:v>212</c:v>
                </c:pt>
                <c:pt idx="13">
                  <c:v>94</c:v>
                </c:pt>
                <c:pt idx="14">
                  <c:v>113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84</c:v>
                </c:pt>
                <c:pt idx="19">
                  <c:v>109</c:v>
                </c:pt>
                <c:pt idx="20">
                  <c:v>433</c:v>
                </c:pt>
                <c:pt idx="21">
                  <c:v>240</c:v>
                </c:pt>
                <c:pt idx="22">
                  <c:v>216</c:v>
                </c:pt>
                <c:pt idx="23">
                  <c:v>110</c:v>
                </c:pt>
                <c:pt idx="24">
                  <c:v>98</c:v>
                </c:pt>
                <c:pt idx="25">
                  <c:v>133</c:v>
                </c:pt>
                <c:pt idx="26">
                  <c:v>0</c:v>
                </c:pt>
                <c:pt idx="27">
                  <c:v>180</c:v>
                </c:pt>
                <c:pt idx="28">
                  <c:v>113</c:v>
                </c:pt>
                <c:pt idx="29">
                  <c:v>87</c:v>
                </c:pt>
                <c:pt idx="30">
                  <c:v>68</c:v>
                </c:pt>
                <c:pt idx="31">
                  <c:v>81</c:v>
                </c:pt>
                <c:pt idx="32">
                  <c:v>98</c:v>
                </c:pt>
                <c:pt idx="33">
                  <c:v>84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B9-41F9-B6FD-2D073CF457CF}"/>
            </c:ext>
          </c:extLst>
        </c:ser>
        <c:ser>
          <c:idx val="2"/>
          <c:order val="2"/>
          <c:tx>
            <c:strRef>
              <c:f>'Post-Test'!$D$1</c:f>
              <c:strCache>
                <c:ptCount val="1"/>
                <c:pt idx="0">
                  <c:v>Hi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'Post-Test'!$A$2:$A$36</c:f>
              <c:strCache>
                <c:ptCount val="35"/>
                <c:pt idx="0">
                  <c:v>_Ss</c:v>
                </c:pt>
                <c:pt idx="1">
                  <c:v>_Ss_</c:v>
                </c:pt>
                <c:pt idx="2">
                  <c:v>_Sss</c:v>
                </c:pt>
                <c:pt idx="3">
                  <c:v>_ee</c:v>
                </c:pt>
                <c:pt idx="4">
                  <c:v>_FS</c:v>
                </c:pt>
                <c:pt idx="5">
                  <c:v>_FS_</c:v>
                </c:pt>
                <c:pt idx="6">
                  <c:v>_Ff</c:v>
                </c:pt>
                <c:pt idx="7">
                  <c:v>_Fs</c:v>
                </c:pt>
                <c:pt idx="8">
                  <c:v>_Fs_</c:v>
                </c:pt>
                <c:pt idx="9">
                  <c:v>_Fss</c:v>
                </c:pt>
                <c:pt idx="10">
                  <c:v>_FF</c:v>
                </c:pt>
                <c:pt idx="11">
                  <c:v>Ss_</c:v>
                </c:pt>
                <c:pt idx="12">
                  <c:v>Sss</c:v>
                </c:pt>
                <c:pt idx="13">
                  <c:v>Ssss</c:v>
                </c:pt>
                <c:pt idx="14">
                  <c:v>ee_</c:v>
                </c:pt>
                <c:pt idx="15">
                  <c:v>eee</c:v>
                </c:pt>
                <c:pt idx="16">
                  <c:v>eee_</c:v>
                </c:pt>
                <c:pt idx="17">
                  <c:v>ffs</c:v>
                </c:pt>
                <c:pt idx="18">
                  <c:v>fs_</c:v>
                </c:pt>
                <c:pt idx="19">
                  <c:v>fss</c:v>
                </c:pt>
                <c:pt idx="20">
                  <c:v>ss_</c:v>
                </c:pt>
                <c:pt idx="21">
                  <c:v>sss</c:v>
                </c:pt>
                <c:pt idx="22">
                  <c:v>sss_</c:v>
                </c:pt>
                <c:pt idx="23">
                  <c:v>ssss</c:v>
                </c:pt>
                <c:pt idx="24">
                  <c:v>ssss_</c:v>
                </c:pt>
                <c:pt idx="25">
                  <c:v>FS_</c:v>
                </c:pt>
                <c:pt idx="26">
                  <c:v>Ffs</c:v>
                </c:pt>
                <c:pt idx="27">
                  <c:v>Fs_</c:v>
                </c:pt>
                <c:pt idx="28">
                  <c:v>Fss</c:v>
                </c:pt>
                <c:pt idx="29">
                  <c:v>_SS</c:v>
                </c:pt>
                <c:pt idx="30">
                  <c:v>_Sss_</c:v>
                </c:pt>
                <c:pt idx="31">
                  <c:v>SS_</c:v>
                </c:pt>
                <c:pt idx="32">
                  <c:v>Sss_</c:v>
                </c:pt>
                <c:pt idx="33">
                  <c:v>FSs</c:v>
                </c:pt>
                <c:pt idx="34">
                  <c:v>_eee</c:v>
                </c:pt>
              </c:strCache>
            </c:strRef>
          </c:cat>
          <c:val>
            <c:numRef>
              <c:f>'Post-Test'!$D$2:$D$36</c:f>
              <c:numCache>
                <c:formatCode>General</c:formatCode>
                <c:ptCount val="35"/>
                <c:pt idx="0">
                  <c:v>352</c:v>
                </c:pt>
                <c:pt idx="1">
                  <c:v>166</c:v>
                </c:pt>
                <c:pt idx="2">
                  <c:v>151</c:v>
                </c:pt>
                <c:pt idx="3">
                  <c:v>173</c:v>
                </c:pt>
                <c:pt idx="4">
                  <c:v>167</c:v>
                </c:pt>
                <c:pt idx="5">
                  <c:v>95</c:v>
                </c:pt>
                <c:pt idx="6">
                  <c:v>156</c:v>
                </c:pt>
                <c:pt idx="7">
                  <c:v>255</c:v>
                </c:pt>
                <c:pt idx="8">
                  <c:v>170</c:v>
                </c:pt>
                <c:pt idx="9">
                  <c:v>0</c:v>
                </c:pt>
                <c:pt idx="10">
                  <c:v>126</c:v>
                </c:pt>
                <c:pt idx="11">
                  <c:v>235</c:v>
                </c:pt>
                <c:pt idx="12">
                  <c:v>211</c:v>
                </c:pt>
                <c:pt idx="13">
                  <c:v>99</c:v>
                </c:pt>
                <c:pt idx="14">
                  <c:v>223</c:v>
                </c:pt>
                <c:pt idx="15">
                  <c:v>121</c:v>
                </c:pt>
                <c:pt idx="16">
                  <c:v>116</c:v>
                </c:pt>
                <c:pt idx="17">
                  <c:v>0</c:v>
                </c:pt>
                <c:pt idx="18">
                  <c:v>121</c:v>
                </c:pt>
                <c:pt idx="19">
                  <c:v>92</c:v>
                </c:pt>
                <c:pt idx="20">
                  <c:v>419</c:v>
                </c:pt>
                <c:pt idx="21">
                  <c:v>204</c:v>
                </c:pt>
                <c:pt idx="22">
                  <c:v>197</c:v>
                </c:pt>
                <c:pt idx="23">
                  <c:v>96</c:v>
                </c:pt>
                <c:pt idx="24">
                  <c:v>89</c:v>
                </c:pt>
                <c:pt idx="25">
                  <c:v>120</c:v>
                </c:pt>
                <c:pt idx="26">
                  <c:v>82</c:v>
                </c:pt>
                <c:pt idx="27">
                  <c:v>215</c:v>
                </c:pt>
                <c:pt idx="28">
                  <c:v>90</c:v>
                </c:pt>
                <c:pt idx="29">
                  <c:v>0</c:v>
                </c:pt>
                <c:pt idx="30">
                  <c:v>80</c:v>
                </c:pt>
                <c:pt idx="31">
                  <c:v>0</c:v>
                </c:pt>
                <c:pt idx="32">
                  <c:v>100</c:v>
                </c:pt>
                <c:pt idx="33">
                  <c:v>0</c:v>
                </c:pt>
                <c:pt idx="34">
                  <c:v>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B9-41F9-B6FD-2D073CF457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9271760"/>
        <c:axId val="639275040"/>
      </c:barChart>
      <c:catAx>
        <c:axId val="639271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275040"/>
        <c:crosses val="autoZero"/>
        <c:auto val="1"/>
        <c:lblAlgn val="ctr"/>
        <c:lblOffset val="100"/>
        <c:noMultiLvlLbl val="0"/>
      </c:catAx>
      <c:valAx>
        <c:axId val="63927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271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609599</xdr:colOff>
      <xdr:row>3</xdr:row>
      <xdr:rowOff>4761</xdr:rowOff>
    </xdr:from>
    <xdr:to>
      <xdr:col>23</xdr:col>
      <xdr:colOff>9525</xdr:colOff>
      <xdr:row>26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D4AAF8-0C92-49D5-BC6C-FA796DA04E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4762</xdr:rowOff>
    </xdr:from>
    <xdr:to>
      <xdr:col>23</xdr:col>
      <xdr:colOff>0</xdr:colOff>
      <xdr:row>26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D6F797-9DE4-42B9-BEBA-76A766AC50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4762</xdr:rowOff>
    </xdr:from>
    <xdr:to>
      <xdr:col>23</xdr:col>
      <xdr:colOff>0</xdr:colOff>
      <xdr:row>26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45FC94-2E82-4436-BEA8-A3FEE3FCA1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F9BBF-1A9D-4048-8BEC-87C902428CA2}">
  <dimension ref="A1:D33"/>
  <sheetViews>
    <sheetView tabSelected="1" workbookViewId="0">
      <selection activeCell="S2" sqref="S2"/>
    </sheetView>
  </sheetViews>
  <sheetFormatPr defaultRowHeight="15" x14ac:dyDescent="0.25"/>
  <sheetData>
    <row r="1" spans="1:4" x14ac:dyDescent="0.25">
      <c r="A1" t="s">
        <v>35</v>
      </c>
      <c r="B1" t="s">
        <v>32</v>
      </c>
      <c r="C1" t="s">
        <v>33</v>
      </c>
      <c r="D1" t="s">
        <v>34</v>
      </c>
    </row>
    <row r="2" spans="1:4" x14ac:dyDescent="0.25">
      <c r="A2" t="s">
        <v>0</v>
      </c>
      <c r="B2">
        <v>214</v>
      </c>
      <c r="C2">
        <v>280</v>
      </c>
      <c r="D2">
        <v>363</v>
      </c>
    </row>
    <row r="3" spans="1:4" x14ac:dyDescent="0.25">
      <c r="A3" t="s">
        <v>1</v>
      </c>
      <c r="B3">
        <v>110</v>
      </c>
      <c r="C3">
        <v>125</v>
      </c>
      <c r="D3">
        <v>161</v>
      </c>
    </row>
    <row r="4" spans="1:4" x14ac:dyDescent="0.25">
      <c r="A4" t="s">
        <v>2</v>
      </c>
      <c r="B4">
        <v>88</v>
      </c>
      <c r="C4">
        <v>137</v>
      </c>
      <c r="D4">
        <v>162</v>
      </c>
    </row>
    <row r="5" spans="1:4" x14ac:dyDescent="0.25">
      <c r="A5" t="s">
        <v>3</v>
      </c>
      <c r="B5">
        <v>145</v>
      </c>
      <c r="C5">
        <v>166</v>
      </c>
      <c r="D5">
        <v>235</v>
      </c>
    </row>
    <row r="6" spans="1:4" x14ac:dyDescent="0.25">
      <c r="A6" t="s">
        <v>4</v>
      </c>
      <c r="B6">
        <v>75</v>
      </c>
      <c r="C6">
        <v>93</v>
      </c>
      <c r="D6">
        <v>143</v>
      </c>
    </row>
    <row r="7" spans="1:4" x14ac:dyDescent="0.25">
      <c r="A7" t="s">
        <v>5</v>
      </c>
      <c r="B7">
        <v>124</v>
      </c>
      <c r="C7">
        <v>189</v>
      </c>
      <c r="D7">
        <v>168</v>
      </c>
    </row>
    <row r="8" spans="1:4" x14ac:dyDescent="0.25">
      <c r="A8" t="s">
        <v>6</v>
      </c>
      <c r="B8">
        <v>233</v>
      </c>
      <c r="C8">
        <v>328</v>
      </c>
      <c r="D8">
        <v>247</v>
      </c>
    </row>
    <row r="9" spans="1:4" x14ac:dyDescent="0.25">
      <c r="A9" t="s">
        <v>7</v>
      </c>
      <c r="B9">
        <v>142</v>
      </c>
      <c r="C9">
        <v>201</v>
      </c>
      <c r="D9">
        <v>142</v>
      </c>
    </row>
    <row r="10" spans="1:4" x14ac:dyDescent="0.25">
      <c r="A10" t="s">
        <v>8</v>
      </c>
      <c r="B10">
        <v>75</v>
      </c>
      <c r="C10">
        <v>93</v>
      </c>
      <c r="D10">
        <v>81</v>
      </c>
    </row>
    <row r="11" spans="1:4" x14ac:dyDescent="0.25">
      <c r="A11" t="s">
        <v>9</v>
      </c>
      <c r="B11">
        <v>98</v>
      </c>
      <c r="C11">
        <v>155</v>
      </c>
      <c r="D11">
        <v>173</v>
      </c>
    </row>
    <row r="12" spans="1:4" x14ac:dyDescent="0.25">
      <c r="A12" t="s">
        <v>10</v>
      </c>
      <c r="B12">
        <v>88</v>
      </c>
      <c r="C12">
        <v>153</v>
      </c>
      <c r="D12">
        <v>135</v>
      </c>
    </row>
    <row r="13" spans="1:4" x14ac:dyDescent="0.25">
      <c r="A13" t="s">
        <v>11</v>
      </c>
      <c r="B13">
        <v>166</v>
      </c>
      <c r="C13">
        <v>190</v>
      </c>
      <c r="D13">
        <v>254</v>
      </c>
    </row>
    <row r="14" spans="1:4" x14ac:dyDescent="0.25">
      <c r="A14" t="s">
        <v>12</v>
      </c>
      <c r="B14">
        <v>133</v>
      </c>
      <c r="C14">
        <v>207</v>
      </c>
      <c r="D14">
        <v>224</v>
      </c>
    </row>
    <row r="15" spans="1:4" x14ac:dyDescent="0.25">
      <c r="A15" t="s">
        <v>13</v>
      </c>
      <c r="B15">
        <v>63</v>
      </c>
      <c r="C15">
        <v>79</v>
      </c>
      <c r="D15">
        <v>110</v>
      </c>
    </row>
    <row r="16" spans="1:4" x14ac:dyDescent="0.25">
      <c r="A16" t="s">
        <v>14</v>
      </c>
      <c r="B16">
        <v>59</v>
      </c>
      <c r="C16">
        <v>111</v>
      </c>
      <c r="D16">
        <v>99</v>
      </c>
    </row>
    <row r="17" spans="1:4" x14ac:dyDescent="0.25">
      <c r="A17" t="s">
        <v>15</v>
      </c>
      <c r="B17">
        <v>63</v>
      </c>
      <c r="C17">
        <v>90</v>
      </c>
      <c r="D17">
        <v>0</v>
      </c>
    </row>
    <row r="18" spans="1:4" x14ac:dyDescent="0.25">
      <c r="A18" t="s">
        <v>16</v>
      </c>
      <c r="B18">
        <v>121</v>
      </c>
      <c r="C18">
        <v>146</v>
      </c>
      <c r="D18">
        <v>95</v>
      </c>
    </row>
    <row r="19" spans="1:4" x14ac:dyDescent="0.25">
      <c r="A19" t="s">
        <v>17</v>
      </c>
      <c r="B19">
        <v>57</v>
      </c>
      <c r="C19">
        <v>117</v>
      </c>
      <c r="D19">
        <v>126</v>
      </c>
    </row>
    <row r="20" spans="1:4" x14ac:dyDescent="0.25">
      <c r="A20" t="s">
        <v>18</v>
      </c>
      <c r="B20">
        <v>289</v>
      </c>
      <c r="C20">
        <v>440</v>
      </c>
      <c r="D20">
        <v>458</v>
      </c>
    </row>
    <row r="21" spans="1:4" x14ac:dyDescent="0.25">
      <c r="A21" t="s">
        <v>19</v>
      </c>
      <c r="B21">
        <v>141</v>
      </c>
      <c r="C21">
        <v>256</v>
      </c>
      <c r="D21">
        <v>240</v>
      </c>
    </row>
    <row r="22" spans="1:4" x14ac:dyDescent="0.25">
      <c r="A22" t="s">
        <v>20</v>
      </c>
      <c r="B22">
        <v>125</v>
      </c>
      <c r="C22">
        <v>231</v>
      </c>
      <c r="D22">
        <v>224</v>
      </c>
    </row>
    <row r="23" spans="1:4" x14ac:dyDescent="0.25">
      <c r="A23" t="s">
        <v>21</v>
      </c>
      <c r="B23">
        <v>57</v>
      </c>
      <c r="C23">
        <v>155</v>
      </c>
      <c r="D23">
        <v>106</v>
      </c>
    </row>
    <row r="24" spans="1:4" x14ac:dyDescent="0.25">
      <c r="A24" t="s">
        <v>22</v>
      </c>
      <c r="B24">
        <v>96</v>
      </c>
      <c r="C24">
        <v>120</v>
      </c>
      <c r="D24">
        <v>181</v>
      </c>
    </row>
    <row r="25" spans="1:4" x14ac:dyDescent="0.25">
      <c r="A25" t="s">
        <v>23</v>
      </c>
      <c r="B25">
        <v>66</v>
      </c>
      <c r="C25">
        <v>0</v>
      </c>
      <c r="D25">
        <v>0</v>
      </c>
    </row>
    <row r="26" spans="1:4" x14ac:dyDescent="0.25">
      <c r="A26" t="s">
        <v>24</v>
      </c>
      <c r="B26">
        <v>62</v>
      </c>
      <c r="C26">
        <v>93</v>
      </c>
      <c r="D26">
        <v>86</v>
      </c>
    </row>
    <row r="27" spans="1:4" x14ac:dyDescent="0.25">
      <c r="A27" t="s">
        <v>25</v>
      </c>
      <c r="B27">
        <v>179</v>
      </c>
      <c r="C27">
        <v>240</v>
      </c>
      <c r="D27">
        <v>187</v>
      </c>
    </row>
    <row r="28" spans="1:4" x14ac:dyDescent="0.25">
      <c r="A28" t="s">
        <v>26</v>
      </c>
      <c r="B28">
        <v>96</v>
      </c>
      <c r="C28">
        <v>112</v>
      </c>
      <c r="D28">
        <v>106</v>
      </c>
    </row>
    <row r="29" spans="1:4" x14ac:dyDescent="0.25">
      <c r="A29" t="s">
        <v>27</v>
      </c>
      <c r="B29">
        <v>136</v>
      </c>
      <c r="C29">
        <v>184</v>
      </c>
      <c r="D29">
        <v>173</v>
      </c>
    </row>
    <row r="30" spans="1:4" x14ac:dyDescent="0.25">
      <c r="A30" t="s">
        <v>28</v>
      </c>
      <c r="B30">
        <v>68</v>
      </c>
      <c r="C30">
        <v>91</v>
      </c>
      <c r="D30">
        <v>86</v>
      </c>
    </row>
    <row r="31" spans="1:4" x14ac:dyDescent="0.25">
      <c r="A31" t="s">
        <v>29</v>
      </c>
      <c r="B31">
        <v>66</v>
      </c>
      <c r="C31">
        <v>88</v>
      </c>
      <c r="D31">
        <v>84</v>
      </c>
    </row>
    <row r="32" spans="1:4" x14ac:dyDescent="0.25">
      <c r="A32" t="s">
        <v>30</v>
      </c>
      <c r="B32">
        <v>0</v>
      </c>
      <c r="C32">
        <v>143</v>
      </c>
      <c r="D32">
        <v>95</v>
      </c>
    </row>
    <row r="33" spans="1:4" x14ac:dyDescent="0.25">
      <c r="A33" t="s">
        <v>31</v>
      </c>
      <c r="B33">
        <v>0</v>
      </c>
      <c r="C33">
        <v>0</v>
      </c>
      <c r="D33">
        <v>84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01AC8-AC55-495D-A1F4-57A2E0595C2A}">
  <dimension ref="A1:D44"/>
  <sheetViews>
    <sheetView workbookViewId="0">
      <selection activeCell="J2" sqref="J2"/>
    </sheetView>
  </sheetViews>
  <sheetFormatPr defaultRowHeight="15" x14ac:dyDescent="0.25"/>
  <sheetData>
    <row r="1" spans="1:4" x14ac:dyDescent="0.25">
      <c r="A1" t="s">
        <v>35</v>
      </c>
      <c r="B1" t="s">
        <v>32</v>
      </c>
      <c r="C1" t="s">
        <v>33</v>
      </c>
      <c r="D1" t="s">
        <v>34</v>
      </c>
    </row>
    <row r="2" spans="1:4" x14ac:dyDescent="0.25">
      <c r="A2" t="s">
        <v>9</v>
      </c>
      <c r="B2">
        <v>149</v>
      </c>
      <c r="C2">
        <v>154</v>
      </c>
      <c r="D2">
        <v>123</v>
      </c>
    </row>
    <row r="3" spans="1:4" x14ac:dyDescent="0.25">
      <c r="A3" t="s">
        <v>6</v>
      </c>
      <c r="B3">
        <v>196</v>
      </c>
      <c r="C3">
        <v>340</v>
      </c>
      <c r="D3">
        <v>272</v>
      </c>
    </row>
    <row r="4" spans="1:4" x14ac:dyDescent="0.25">
      <c r="A4" t="s">
        <v>7</v>
      </c>
      <c r="B4">
        <v>124</v>
      </c>
      <c r="C4">
        <v>194</v>
      </c>
      <c r="D4">
        <v>167</v>
      </c>
    </row>
    <row r="5" spans="1:4" x14ac:dyDescent="0.25">
      <c r="A5" t="s">
        <v>3</v>
      </c>
      <c r="B5">
        <v>196</v>
      </c>
      <c r="C5">
        <v>177</v>
      </c>
      <c r="D5">
        <v>173</v>
      </c>
    </row>
    <row r="6" spans="1:4" x14ac:dyDescent="0.25">
      <c r="A6" t="s">
        <v>4</v>
      </c>
      <c r="B6">
        <v>119</v>
      </c>
      <c r="C6">
        <v>104</v>
      </c>
      <c r="D6">
        <v>88</v>
      </c>
    </row>
    <row r="7" spans="1:4" x14ac:dyDescent="0.25">
      <c r="A7" t="s">
        <v>5</v>
      </c>
      <c r="B7">
        <v>148</v>
      </c>
      <c r="C7">
        <v>184</v>
      </c>
      <c r="D7">
        <v>149</v>
      </c>
    </row>
    <row r="8" spans="1:4" x14ac:dyDescent="0.25">
      <c r="A8" t="s">
        <v>0</v>
      </c>
      <c r="B8">
        <v>258</v>
      </c>
      <c r="C8">
        <v>306</v>
      </c>
      <c r="D8">
        <v>293</v>
      </c>
    </row>
    <row r="9" spans="1:4" x14ac:dyDescent="0.25">
      <c r="A9" t="s">
        <v>1</v>
      </c>
      <c r="B9">
        <v>111</v>
      </c>
      <c r="C9">
        <v>134</v>
      </c>
      <c r="D9">
        <v>151</v>
      </c>
    </row>
    <row r="10" spans="1:4" x14ac:dyDescent="0.25">
      <c r="A10" t="s">
        <v>2</v>
      </c>
      <c r="B10">
        <v>117</v>
      </c>
      <c r="C10">
        <v>146</v>
      </c>
      <c r="D10">
        <v>124</v>
      </c>
    </row>
    <row r="11" spans="1:4" x14ac:dyDescent="0.25">
      <c r="A11" t="s">
        <v>36</v>
      </c>
      <c r="B11">
        <v>164</v>
      </c>
      <c r="C11">
        <v>0</v>
      </c>
      <c r="D11">
        <v>0</v>
      </c>
    </row>
    <row r="12" spans="1:4" x14ac:dyDescent="0.25">
      <c r="A12" t="s">
        <v>37</v>
      </c>
      <c r="B12">
        <v>257</v>
      </c>
      <c r="C12">
        <v>0</v>
      </c>
      <c r="D12">
        <v>0</v>
      </c>
    </row>
    <row r="13" spans="1:4" x14ac:dyDescent="0.25">
      <c r="A13" t="s">
        <v>25</v>
      </c>
      <c r="B13">
        <v>161</v>
      </c>
      <c r="C13">
        <v>243</v>
      </c>
      <c r="D13">
        <v>202</v>
      </c>
    </row>
    <row r="14" spans="1:4" x14ac:dyDescent="0.25">
      <c r="A14" t="s">
        <v>38</v>
      </c>
      <c r="B14">
        <v>259</v>
      </c>
      <c r="C14">
        <v>0</v>
      </c>
      <c r="D14">
        <v>0</v>
      </c>
    </row>
    <row r="15" spans="1:4" x14ac:dyDescent="0.25">
      <c r="A15" t="s">
        <v>22</v>
      </c>
      <c r="B15">
        <v>149</v>
      </c>
      <c r="C15">
        <v>138</v>
      </c>
      <c r="D15">
        <v>110</v>
      </c>
    </row>
    <row r="16" spans="1:4" x14ac:dyDescent="0.25">
      <c r="A16" t="s">
        <v>39</v>
      </c>
      <c r="B16">
        <v>189</v>
      </c>
      <c r="C16">
        <v>0</v>
      </c>
      <c r="D16">
        <v>0</v>
      </c>
    </row>
    <row r="17" spans="1:4" x14ac:dyDescent="0.25">
      <c r="A17" t="s">
        <v>40</v>
      </c>
      <c r="B17">
        <v>332</v>
      </c>
      <c r="C17">
        <v>0</v>
      </c>
      <c r="D17">
        <v>0</v>
      </c>
    </row>
    <row r="18" spans="1:4" x14ac:dyDescent="0.25">
      <c r="A18" t="s">
        <v>18</v>
      </c>
      <c r="B18">
        <v>305</v>
      </c>
      <c r="C18">
        <v>475</v>
      </c>
      <c r="D18">
        <v>407</v>
      </c>
    </row>
    <row r="19" spans="1:4" x14ac:dyDescent="0.25">
      <c r="A19" t="s">
        <v>19</v>
      </c>
      <c r="B19">
        <v>158</v>
      </c>
      <c r="C19">
        <v>271</v>
      </c>
      <c r="D19">
        <v>208</v>
      </c>
    </row>
    <row r="20" spans="1:4" x14ac:dyDescent="0.25">
      <c r="A20" t="s">
        <v>20</v>
      </c>
      <c r="B20">
        <v>143</v>
      </c>
      <c r="C20">
        <v>252</v>
      </c>
      <c r="D20">
        <v>185</v>
      </c>
    </row>
    <row r="21" spans="1:4" x14ac:dyDescent="0.25">
      <c r="A21" t="s">
        <v>41</v>
      </c>
      <c r="B21">
        <v>389</v>
      </c>
      <c r="C21">
        <v>0</v>
      </c>
      <c r="D21">
        <v>0</v>
      </c>
    </row>
    <row r="22" spans="1:4" x14ac:dyDescent="0.25">
      <c r="A22" t="s">
        <v>11</v>
      </c>
      <c r="B22">
        <v>196</v>
      </c>
      <c r="C22">
        <v>189</v>
      </c>
      <c r="D22">
        <v>225</v>
      </c>
    </row>
    <row r="23" spans="1:4" x14ac:dyDescent="0.25">
      <c r="A23" t="s">
        <v>12</v>
      </c>
      <c r="B23">
        <v>162</v>
      </c>
      <c r="C23">
        <v>221</v>
      </c>
      <c r="D23">
        <v>181</v>
      </c>
    </row>
    <row r="24" spans="1:4" x14ac:dyDescent="0.25">
      <c r="A24" t="s">
        <v>42</v>
      </c>
      <c r="B24">
        <v>98</v>
      </c>
      <c r="C24">
        <v>0</v>
      </c>
      <c r="D24">
        <v>0</v>
      </c>
    </row>
    <row r="25" spans="1:4" x14ac:dyDescent="0.25">
      <c r="A25" t="s">
        <v>43</v>
      </c>
      <c r="B25">
        <v>192</v>
      </c>
      <c r="C25">
        <v>0</v>
      </c>
      <c r="D25">
        <v>0</v>
      </c>
    </row>
    <row r="26" spans="1:4" x14ac:dyDescent="0.25">
      <c r="A26" t="s">
        <v>16</v>
      </c>
      <c r="B26">
        <v>94</v>
      </c>
      <c r="C26">
        <v>126</v>
      </c>
      <c r="D26">
        <v>142</v>
      </c>
    </row>
    <row r="27" spans="1:4" x14ac:dyDescent="0.25">
      <c r="A27" t="s">
        <v>17</v>
      </c>
      <c r="B27">
        <v>82</v>
      </c>
      <c r="C27">
        <v>131</v>
      </c>
      <c r="D27">
        <v>87</v>
      </c>
    </row>
    <row r="28" spans="1:4" x14ac:dyDescent="0.25">
      <c r="A28" t="s">
        <v>44</v>
      </c>
      <c r="B28">
        <v>85</v>
      </c>
      <c r="C28">
        <v>0</v>
      </c>
      <c r="D28">
        <v>0</v>
      </c>
    </row>
    <row r="29" spans="1:4" x14ac:dyDescent="0.25">
      <c r="A29" t="s">
        <v>45</v>
      </c>
      <c r="B29">
        <v>111</v>
      </c>
      <c r="C29">
        <v>0</v>
      </c>
      <c r="D29">
        <v>0</v>
      </c>
    </row>
    <row r="30" spans="1:4" x14ac:dyDescent="0.25">
      <c r="A30" t="s">
        <v>27</v>
      </c>
      <c r="B30">
        <v>103</v>
      </c>
      <c r="C30">
        <v>187</v>
      </c>
      <c r="D30">
        <v>203</v>
      </c>
    </row>
    <row r="31" spans="1:4" x14ac:dyDescent="0.25">
      <c r="A31" t="s">
        <v>10</v>
      </c>
      <c r="B31">
        <v>0</v>
      </c>
      <c r="C31">
        <v>144</v>
      </c>
      <c r="D31">
        <v>153</v>
      </c>
    </row>
    <row r="32" spans="1:4" x14ac:dyDescent="0.25">
      <c r="A32" t="s">
        <v>8</v>
      </c>
      <c r="B32">
        <v>0</v>
      </c>
      <c r="C32">
        <v>105</v>
      </c>
      <c r="D32">
        <v>89</v>
      </c>
    </row>
    <row r="33" spans="1:4" x14ac:dyDescent="0.25">
      <c r="A33" t="s">
        <v>28</v>
      </c>
      <c r="B33">
        <v>0</v>
      </c>
      <c r="C33">
        <v>90</v>
      </c>
      <c r="D33">
        <v>104</v>
      </c>
    </row>
    <row r="34" spans="1:4" x14ac:dyDescent="0.25">
      <c r="A34" t="s">
        <v>13</v>
      </c>
      <c r="B34">
        <v>0</v>
      </c>
      <c r="C34">
        <v>96</v>
      </c>
      <c r="D34">
        <v>87</v>
      </c>
    </row>
    <row r="35" spans="1:4" x14ac:dyDescent="0.25">
      <c r="A35" t="s">
        <v>14</v>
      </c>
      <c r="B35">
        <v>0</v>
      </c>
      <c r="C35">
        <v>113</v>
      </c>
      <c r="D35">
        <v>0</v>
      </c>
    </row>
    <row r="36" spans="1:4" x14ac:dyDescent="0.25">
      <c r="A36" t="s">
        <v>26</v>
      </c>
      <c r="B36">
        <v>0</v>
      </c>
      <c r="C36">
        <v>127</v>
      </c>
      <c r="D36">
        <v>114</v>
      </c>
    </row>
    <row r="37" spans="1:4" x14ac:dyDescent="0.25">
      <c r="A37" t="s">
        <v>24</v>
      </c>
      <c r="B37">
        <v>0</v>
      </c>
      <c r="C37">
        <v>90</v>
      </c>
      <c r="D37">
        <v>0</v>
      </c>
    </row>
    <row r="38" spans="1:4" x14ac:dyDescent="0.25">
      <c r="A38" t="s">
        <v>21</v>
      </c>
      <c r="B38">
        <v>0</v>
      </c>
      <c r="C38">
        <v>166</v>
      </c>
      <c r="D38">
        <v>88</v>
      </c>
    </row>
    <row r="39" spans="1:4" x14ac:dyDescent="0.25">
      <c r="A39" t="s">
        <v>30</v>
      </c>
      <c r="B39">
        <v>0</v>
      </c>
      <c r="C39">
        <v>155</v>
      </c>
      <c r="D39">
        <v>0</v>
      </c>
    </row>
    <row r="40" spans="1:4" x14ac:dyDescent="0.25">
      <c r="A40" t="s">
        <v>46</v>
      </c>
      <c r="B40">
        <v>0</v>
      </c>
      <c r="C40">
        <v>94</v>
      </c>
      <c r="D40">
        <v>0</v>
      </c>
    </row>
    <row r="41" spans="1:4" x14ac:dyDescent="0.25">
      <c r="A41" t="s">
        <v>47</v>
      </c>
      <c r="B41">
        <v>0</v>
      </c>
      <c r="C41">
        <v>89</v>
      </c>
      <c r="D41">
        <v>0</v>
      </c>
    </row>
    <row r="42" spans="1:4" x14ac:dyDescent="0.25">
      <c r="A42" t="s">
        <v>48</v>
      </c>
      <c r="B42">
        <v>0</v>
      </c>
      <c r="C42">
        <v>0</v>
      </c>
      <c r="D42">
        <v>94</v>
      </c>
    </row>
    <row r="43" spans="1:4" x14ac:dyDescent="0.25">
      <c r="A43" t="s">
        <v>49</v>
      </c>
      <c r="B43">
        <v>0</v>
      </c>
      <c r="C43">
        <v>0</v>
      </c>
      <c r="D43">
        <v>86</v>
      </c>
    </row>
    <row r="44" spans="1:4" x14ac:dyDescent="0.25">
      <c r="A44" t="s">
        <v>29</v>
      </c>
      <c r="B44">
        <v>0</v>
      </c>
      <c r="C44">
        <v>0</v>
      </c>
      <c r="D44">
        <v>100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A19948-F841-4A4C-831F-179426353120}">
  <dimension ref="A1:D36"/>
  <sheetViews>
    <sheetView workbookViewId="0">
      <selection activeCell="V29" sqref="V29"/>
    </sheetView>
  </sheetViews>
  <sheetFormatPr defaultRowHeight="15" x14ac:dyDescent="0.25"/>
  <sheetData>
    <row r="1" spans="1:4" x14ac:dyDescent="0.25">
      <c r="A1" t="s">
        <v>35</v>
      </c>
      <c r="B1" t="s">
        <v>32</v>
      </c>
      <c r="C1" t="s">
        <v>33</v>
      </c>
      <c r="D1" t="s">
        <v>34</v>
      </c>
    </row>
    <row r="2" spans="1:4" x14ac:dyDescent="0.25">
      <c r="A2" t="s">
        <v>0</v>
      </c>
      <c r="B2">
        <v>182</v>
      </c>
      <c r="C2">
        <v>323</v>
      </c>
      <c r="D2">
        <v>352</v>
      </c>
    </row>
    <row r="3" spans="1:4" x14ac:dyDescent="0.25">
      <c r="A3" t="s">
        <v>1</v>
      </c>
      <c r="B3">
        <v>74</v>
      </c>
      <c r="C3">
        <v>156</v>
      </c>
      <c r="D3">
        <v>166</v>
      </c>
    </row>
    <row r="4" spans="1:4" x14ac:dyDescent="0.25">
      <c r="A4" t="s">
        <v>2</v>
      </c>
      <c r="B4">
        <v>91</v>
      </c>
      <c r="C4">
        <v>145</v>
      </c>
      <c r="D4">
        <v>151</v>
      </c>
    </row>
    <row r="5" spans="1:4" x14ac:dyDescent="0.25">
      <c r="A5" t="s">
        <v>10</v>
      </c>
      <c r="B5">
        <v>109</v>
      </c>
      <c r="C5">
        <v>94</v>
      </c>
      <c r="D5">
        <v>173</v>
      </c>
    </row>
    <row r="6" spans="1:4" x14ac:dyDescent="0.25">
      <c r="A6" t="s">
        <v>3</v>
      </c>
      <c r="B6">
        <v>184</v>
      </c>
      <c r="C6">
        <v>195</v>
      </c>
      <c r="D6">
        <v>167</v>
      </c>
    </row>
    <row r="7" spans="1:4" x14ac:dyDescent="0.25">
      <c r="A7" t="s">
        <v>4</v>
      </c>
      <c r="B7">
        <v>118</v>
      </c>
      <c r="C7">
        <v>98</v>
      </c>
      <c r="D7">
        <v>95</v>
      </c>
    </row>
    <row r="8" spans="1:4" x14ac:dyDescent="0.25">
      <c r="A8" t="s">
        <v>5</v>
      </c>
      <c r="B8">
        <v>186</v>
      </c>
      <c r="C8">
        <v>139</v>
      </c>
      <c r="D8">
        <v>156</v>
      </c>
    </row>
    <row r="9" spans="1:4" x14ac:dyDescent="0.25">
      <c r="A9" t="s">
        <v>6</v>
      </c>
      <c r="B9">
        <v>290</v>
      </c>
      <c r="C9">
        <v>263</v>
      </c>
      <c r="D9">
        <v>255</v>
      </c>
    </row>
    <row r="10" spans="1:4" x14ac:dyDescent="0.25">
      <c r="A10" t="s">
        <v>7</v>
      </c>
      <c r="B10">
        <v>168</v>
      </c>
      <c r="C10">
        <v>147</v>
      </c>
      <c r="D10">
        <v>170</v>
      </c>
    </row>
    <row r="11" spans="1:4" x14ac:dyDescent="0.25">
      <c r="A11" t="s">
        <v>8</v>
      </c>
      <c r="B11">
        <v>88</v>
      </c>
      <c r="C11">
        <v>91</v>
      </c>
      <c r="D11">
        <v>0</v>
      </c>
    </row>
    <row r="12" spans="1:4" x14ac:dyDescent="0.25">
      <c r="A12" t="s">
        <v>9</v>
      </c>
      <c r="B12">
        <v>141</v>
      </c>
      <c r="C12">
        <v>159</v>
      </c>
      <c r="D12">
        <v>126</v>
      </c>
    </row>
    <row r="13" spans="1:4" x14ac:dyDescent="0.25">
      <c r="A13" t="s">
        <v>11</v>
      </c>
      <c r="B13">
        <v>127</v>
      </c>
      <c r="C13">
        <v>248</v>
      </c>
      <c r="D13">
        <v>235</v>
      </c>
    </row>
    <row r="14" spans="1:4" x14ac:dyDescent="0.25">
      <c r="A14" t="s">
        <v>12</v>
      </c>
      <c r="B14">
        <v>141</v>
      </c>
      <c r="C14">
        <v>212</v>
      </c>
      <c r="D14">
        <v>211</v>
      </c>
    </row>
    <row r="15" spans="1:4" x14ac:dyDescent="0.25">
      <c r="A15" t="s">
        <v>14</v>
      </c>
      <c r="B15">
        <v>76</v>
      </c>
      <c r="C15">
        <v>94</v>
      </c>
      <c r="D15">
        <v>99</v>
      </c>
    </row>
    <row r="16" spans="1:4" x14ac:dyDescent="0.25">
      <c r="A16" t="s">
        <v>27</v>
      </c>
      <c r="B16">
        <v>157</v>
      </c>
      <c r="C16">
        <v>113</v>
      </c>
      <c r="D16">
        <v>223</v>
      </c>
    </row>
    <row r="17" spans="1:4" x14ac:dyDescent="0.25">
      <c r="A17" t="s">
        <v>28</v>
      </c>
      <c r="B17">
        <v>76</v>
      </c>
      <c r="C17">
        <v>0</v>
      </c>
      <c r="D17">
        <v>121</v>
      </c>
    </row>
    <row r="18" spans="1:4" x14ac:dyDescent="0.25">
      <c r="A18" t="s">
        <v>29</v>
      </c>
      <c r="B18">
        <v>76</v>
      </c>
      <c r="C18">
        <v>0</v>
      </c>
      <c r="D18">
        <v>116</v>
      </c>
    </row>
    <row r="19" spans="1:4" x14ac:dyDescent="0.25">
      <c r="A19" t="s">
        <v>15</v>
      </c>
      <c r="B19">
        <v>87</v>
      </c>
      <c r="C19">
        <v>0</v>
      </c>
      <c r="D19">
        <v>0</v>
      </c>
    </row>
    <row r="20" spans="1:4" x14ac:dyDescent="0.25">
      <c r="A20" t="s">
        <v>16</v>
      </c>
      <c r="B20">
        <v>157</v>
      </c>
      <c r="C20">
        <v>84</v>
      </c>
      <c r="D20">
        <v>121</v>
      </c>
    </row>
    <row r="21" spans="1:4" x14ac:dyDescent="0.25">
      <c r="A21" t="s">
        <v>17</v>
      </c>
      <c r="B21">
        <v>99</v>
      </c>
      <c r="C21">
        <v>109</v>
      </c>
      <c r="D21">
        <v>92</v>
      </c>
    </row>
    <row r="22" spans="1:4" x14ac:dyDescent="0.25">
      <c r="A22" t="s">
        <v>18</v>
      </c>
      <c r="B22">
        <v>335</v>
      </c>
      <c r="C22">
        <v>433</v>
      </c>
      <c r="D22">
        <v>419</v>
      </c>
    </row>
    <row r="23" spans="1:4" x14ac:dyDescent="0.25">
      <c r="A23" t="s">
        <v>19</v>
      </c>
      <c r="B23">
        <v>193</v>
      </c>
      <c r="C23">
        <v>240</v>
      </c>
      <c r="D23">
        <v>204</v>
      </c>
    </row>
    <row r="24" spans="1:4" x14ac:dyDescent="0.25">
      <c r="A24" t="s">
        <v>20</v>
      </c>
      <c r="B24">
        <v>167</v>
      </c>
      <c r="C24">
        <v>216</v>
      </c>
      <c r="D24">
        <v>197</v>
      </c>
    </row>
    <row r="25" spans="1:4" x14ac:dyDescent="0.25">
      <c r="A25" t="s">
        <v>21</v>
      </c>
      <c r="B25">
        <v>112</v>
      </c>
      <c r="C25">
        <v>110</v>
      </c>
      <c r="D25">
        <v>96</v>
      </c>
    </row>
    <row r="26" spans="1:4" x14ac:dyDescent="0.25">
      <c r="A26" t="s">
        <v>30</v>
      </c>
      <c r="B26">
        <v>103</v>
      </c>
      <c r="C26">
        <v>98</v>
      </c>
      <c r="D26">
        <v>89</v>
      </c>
    </row>
    <row r="27" spans="1:4" x14ac:dyDescent="0.25">
      <c r="A27" t="s">
        <v>22</v>
      </c>
      <c r="B27">
        <v>144</v>
      </c>
      <c r="C27">
        <v>133</v>
      </c>
      <c r="D27">
        <v>120</v>
      </c>
    </row>
    <row r="28" spans="1:4" x14ac:dyDescent="0.25">
      <c r="A28" t="s">
        <v>24</v>
      </c>
      <c r="B28">
        <v>96</v>
      </c>
      <c r="C28">
        <v>0</v>
      </c>
      <c r="D28">
        <v>82</v>
      </c>
    </row>
    <row r="29" spans="1:4" x14ac:dyDescent="0.25">
      <c r="A29" t="s">
        <v>25</v>
      </c>
      <c r="B29">
        <v>211</v>
      </c>
      <c r="C29">
        <v>180</v>
      </c>
      <c r="D29">
        <v>215</v>
      </c>
    </row>
    <row r="30" spans="1:4" x14ac:dyDescent="0.25">
      <c r="A30" t="s">
        <v>26</v>
      </c>
      <c r="B30">
        <v>111</v>
      </c>
      <c r="C30">
        <v>113</v>
      </c>
      <c r="D30">
        <v>90</v>
      </c>
    </row>
    <row r="31" spans="1:4" x14ac:dyDescent="0.25">
      <c r="A31" t="s">
        <v>50</v>
      </c>
      <c r="B31">
        <v>0</v>
      </c>
      <c r="C31">
        <v>87</v>
      </c>
      <c r="D31">
        <v>0</v>
      </c>
    </row>
    <row r="32" spans="1:4" x14ac:dyDescent="0.25">
      <c r="A32" t="s">
        <v>31</v>
      </c>
      <c r="B32">
        <v>0</v>
      </c>
      <c r="C32">
        <v>68</v>
      </c>
      <c r="D32">
        <v>80</v>
      </c>
    </row>
    <row r="33" spans="1:4" x14ac:dyDescent="0.25">
      <c r="A33" t="s">
        <v>51</v>
      </c>
      <c r="B33">
        <v>0</v>
      </c>
      <c r="C33">
        <v>81</v>
      </c>
      <c r="D33">
        <v>0</v>
      </c>
    </row>
    <row r="34" spans="1:4" x14ac:dyDescent="0.25">
      <c r="A34" t="s">
        <v>13</v>
      </c>
      <c r="B34">
        <v>0</v>
      </c>
      <c r="C34">
        <v>98</v>
      </c>
      <c r="D34">
        <v>100</v>
      </c>
    </row>
    <row r="35" spans="1:4" x14ac:dyDescent="0.25">
      <c r="A35" t="s">
        <v>23</v>
      </c>
      <c r="B35">
        <v>0</v>
      </c>
      <c r="C35">
        <v>84</v>
      </c>
      <c r="D35">
        <v>0</v>
      </c>
    </row>
    <row r="36" spans="1:4" x14ac:dyDescent="0.25">
      <c r="A36" t="s">
        <v>49</v>
      </c>
      <c r="B36">
        <v>0</v>
      </c>
      <c r="C36">
        <v>0</v>
      </c>
      <c r="D36">
        <v>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Learning Gain</vt:lpstr>
      <vt:lpstr>Pre-Test</vt:lpstr>
      <vt:lpstr>Post-Test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2019-03-13T00:25:53Z</dcterms:modified>
</cp:coreProperties>
</file>