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56F174E4-3205-40DB-BE1F-84FE8D649993}" xr6:coauthVersionLast="43" xr6:coauthVersionMax="43" xr10:uidLastSave="{00000000-0000-0000-0000-000000000000}"/>
  <bookViews>
    <workbookView xWindow="-24120" yWindow="4380" windowWidth="24240" windowHeight="131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<sst xmlns="http://schemas.openxmlformats.org/spreadsheetml/2006/main" count="13" uniqueCount="13">
  <si>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K = 18</t>
  </si>
  <si>
    <t>K = 16</t>
  </si>
  <si>
    <t>K = 14</t>
  </si>
  <si>
    <t>K = 12</t>
  </si>
  <si>
    <t>K = 10</t>
  </si>
  <si>
    <t>K = 20</t>
  </si>
  <si>
    <t>X1X2</t>
  </si>
  <si>
    <t>C</t>
  </si>
  <si>
    <t>D</t>
  </si>
  <si>
    <t>X1S</t>
  </si>
  <si>
    <t>X1A</t>
  </si>
  <si>
    <t>X2S</t>
  </si>
  <si>
    <t>X2A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</si>
</sst>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13">
    <xf numFmtId="0" fontId="0" fillId="0" borderId="0" xfId="0"/>
    <xf numFmtId="0" fontId="1" fillId="5" borderId="0" xfId="4" applyAlignment="1">
      <alignment horizontal="center"/>
    </xf>
    <xf numFmtId="0" fontId="1" fillId="5" borderId="0" xfId="4"/>
    <xf numFmtId="0" fontId="1" fillId="6" borderId="0" xfId="5" applyAlignment="1">
      <alignment horizontal="center"/>
    </xf>
    <xf numFmtId="0" fontId="1" fillId="6" borderId="0" xfId="5"/>
    <xf numFmtId="0" fontId="1" fillId="7" borderId="0" xfId="6" applyAlignment="1">
      <alignment horizontal="center"/>
    </xf>
    <xf numFmtId="0" fontId="1" fillId="7" borderId="0" xfId="6"/>
    <xf numFmtId="0" fontId="2" fillId="4" borderId="0" xfId="3" applyAlignment="1">
      <alignment horizontal="center"/>
    </xf>
    <xf numFmtId="0" fontId="2" fillId="4" borderId="0" xfId="3"/>
    <xf numFmtId="0" fontId="1" fillId="2" borderId="0" xfId="1" applyAlignment="1">
      <alignment horizontal="center"/>
    </xf>
    <xf numFmtId="0" fontId="1" fillId="2" borderId="0" xfId="1"/>
    <xf numFmtId="0" fontId="1" fillId="3" borderId="0" xfId="2" applyAlignment="1">
      <alignment horizontal="center"/>
    </xf>
    <xf numFmtId="0" fontId="1" fillId="3" borderId="0" xfId="2"/>
  </cellXfs>
  <cellStyles count="7">
    <cellStyle name="20% - Accent5" xfId="1" builtinId="46"/>
    <cellStyle name="20% - Accent6" xfId="4" builtinId="50"/>
    <cellStyle name="40% - Accent5" xfId="2" builtinId="47"/>
    <cellStyle name="40% - Accent6" xfId="5" builtinId="51"/>
    <cellStyle name="60% - Accent6" xfId="6" builtinId="52"/>
    <cellStyle name="Accent6" xfId="3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Sheet1!$B$7:$BU$7</c:f>
              <c:numCache>
                <c:formatCode>General</c:formatCode>
                <c:ptCount val="72"/>
                <c:pt idx="0">
                  <c:v>1.3506994361441101E-2</c:v>
                </c:pt>
                <c:pt idx="1">
                  <c:v>1.3670514774040901E-2</c:v>
                </c:pt>
                <c:pt idx="2">
                  <c:v>1.38093545863564E-2</c:v>
                </c:pt>
                <c:pt idx="3">
                  <c:v>1.37942109745244E-2</c:v>
                </c:pt>
                <c:pt idx="4">
                  <c:v>1.38403672474519E-2</c:v>
                </c:pt>
                <c:pt idx="5">
                  <c:v>1.3947150157303599E-2</c:v>
                </c:pt>
                <c:pt idx="6">
                  <c:v>1.41091137854295E-2</c:v>
                </c:pt>
                <c:pt idx="7">
                  <c:v>1.40931660525015E-2</c:v>
                </c:pt>
                <c:pt idx="8">
                  <c:v>1.4248361729822299E-2</c:v>
                </c:pt>
                <c:pt idx="9">
                  <c:v>1.4396926619201099E-2</c:v>
                </c:pt>
                <c:pt idx="10">
                  <c:v>1.42256369461999E-2</c:v>
                </c:pt>
                <c:pt idx="11">
                  <c:v>1.44742526159129E-2</c:v>
                </c:pt>
                <c:pt idx="12">
                  <c:v>1.45101421228068E-2</c:v>
                </c:pt>
                <c:pt idx="13">
                  <c:v>1.44396851155663E-2</c:v>
                </c:pt>
                <c:pt idx="14">
                  <c:v>1.44856660457295E-2</c:v>
                </c:pt>
                <c:pt idx="15">
                  <c:v>1.46117824191196E-2</c:v>
                </c:pt>
                <c:pt idx="16">
                  <c:v>1.44964265396333E-2</c:v>
                </c:pt>
                <c:pt idx="17">
                  <c:v>1.34211525276841E-2</c:v>
                </c:pt>
                <c:pt idx="18">
                  <c:v>1.36402490062742E-2</c:v>
                </c:pt>
                <c:pt idx="19">
                  <c:v>1.3570454063671401E-2</c:v>
                </c:pt>
                <c:pt idx="20">
                  <c:v>1.3616558575184399E-2</c:v>
                </c:pt>
                <c:pt idx="21">
                  <c:v>1.38359319894884E-2</c:v>
                </c:pt>
                <c:pt idx="22">
                  <c:v>1.38467829803287E-2</c:v>
                </c:pt>
                <c:pt idx="23">
                  <c:v>1.3832740025504799E-2</c:v>
                </c:pt>
                <c:pt idx="24">
                  <c:v>1.40508857651209E-2</c:v>
                </c:pt>
                <c:pt idx="25">
                  <c:v>1.4197113433542101E-2</c:v>
                </c:pt>
                <c:pt idx="26">
                  <c:v>1.40748430402083E-2</c:v>
                </c:pt>
                <c:pt idx="27">
                  <c:v>1.4272082269507999E-2</c:v>
                </c:pt>
                <c:pt idx="28">
                  <c:v>1.41935356209977E-2</c:v>
                </c:pt>
                <c:pt idx="29">
                  <c:v>1.4339566605205399E-2</c:v>
                </c:pt>
                <c:pt idx="30">
                  <c:v>1.43154821638134E-2</c:v>
                </c:pt>
                <c:pt idx="31">
                  <c:v>1.43894780899128E-2</c:v>
                </c:pt>
                <c:pt idx="32">
                  <c:v>1.33094902205409E-2</c:v>
                </c:pt>
                <c:pt idx="33">
                  <c:v>1.3399034590975099E-2</c:v>
                </c:pt>
                <c:pt idx="34">
                  <c:v>1.35618589967542E-2</c:v>
                </c:pt>
                <c:pt idx="35">
                  <c:v>1.3633052270175999E-2</c:v>
                </c:pt>
                <c:pt idx="36">
                  <c:v>1.3676300449381701E-2</c:v>
                </c:pt>
                <c:pt idx="37">
                  <c:v>1.37592458814385E-2</c:v>
                </c:pt>
                <c:pt idx="38">
                  <c:v>1.39474225884938E-2</c:v>
                </c:pt>
                <c:pt idx="39">
                  <c:v>1.39506616511147E-2</c:v>
                </c:pt>
                <c:pt idx="40">
                  <c:v>1.3920723877458799E-2</c:v>
                </c:pt>
                <c:pt idx="41">
                  <c:v>1.40464706081547E-2</c:v>
                </c:pt>
                <c:pt idx="42">
                  <c:v>1.3938560076300999E-2</c:v>
                </c:pt>
                <c:pt idx="43">
                  <c:v>1.42264060269416E-2</c:v>
                </c:pt>
                <c:pt idx="44">
                  <c:v>1.4160500114965001E-2</c:v>
                </c:pt>
                <c:pt idx="45">
                  <c:v>1.3162944923387401E-2</c:v>
                </c:pt>
                <c:pt idx="46">
                  <c:v>1.3328823429594501E-2</c:v>
                </c:pt>
                <c:pt idx="47">
                  <c:v>1.33635002256029E-2</c:v>
                </c:pt>
                <c:pt idx="48">
                  <c:v>1.3495756314081101E-2</c:v>
                </c:pt>
                <c:pt idx="49">
                  <c:v>1.35043102149968E-2</c:v>
                </c:pt>
                <c:pt idx="50">
                  <c:v>1.34941877005453E-2</c:v>
                </c:pt>
                <c:pt idx="51">
                  <c:v>1.37440653245258E-2</c:v>
                </c:pt>
                <c:pt idx="52">
                  <c:v>1.37322942768195E-2</c:v>
                </c:pt>
                <c:pt idx="53">
                  <c:v>1.3858257123695299E-2</c:v>
                </c:pt>
                <c:pt idx="54">
                  <c:v>1.38055526929359E-2</c:v>
                </c:pt>
                <c:pt idx="55">
                  <c:v>1.38666075673486E-2</c:v>
                </c:pt>
                <c:pt idx="56">
                  <c:v>1.3076753643593699E-2</c:v>
                </c:pt>
                <c:pt idx="57">
                  <c:v>1.31844958593237E-2</c:v>
                </c:pt>
                <c:pt idx="58">
                  <c:v>1.3230168837554899E-2</c:v>
                </c:pt>
                <c:pt idx="59">
                  <c:v>1.3378612799883199E-2</c:v>
                </c:pt>
                <c:pt idx="60">
                  <c:v>1.34295786570473E-2</c:v>
                </c:pt>
                <c:pt idx="61">
                  <c:v>1.3632041957790201E-2</c:v>
                </c:pt>
                <c:pt idx="62">
                  <c:v>1.3457050106335199E-2</c:v>
                </c:pt>
                <c:pt idx="63">
                  <c:v>1.35531290768885E-2</c:v>
                </c:pt>
                <c:pt idx="64">
                  <c:v>1.3614257919838099E-2</c:v>
                </c:pt>
                <c:pt idx="65">
                  <c:v>1.29556590851945E-2</c:v>
                </c:pt>
                <c:pt idx="66">
                  <c:v>1.3028413786545E-2</c:v>
                </c:pt>
                <c:pt idx="67">
                  <c:v>1.31322028090681E-2</c:v>
                </c:pt>
                <c:pt idx="68">
                  <c:v>1.3206596028897601E-2</c:v>
                </c:pt>
                <c:pt idx="69">
                  <c:v>1.32862888326368E-2</c:v>
                </c:pt>
                <c:pt idx="70">
                  <c:v>1.33353453250897E-2</c:v>
                </c:pt>
                <c:pt idx="71">
                  <c:v>1.33055710698712E-2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15-479E-97ED-C463CE182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008744"/>
        <c:axId val="536004152"/>
      </c:lineChart>
      <c:catAx>
        <c:axId val="536008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004152"/>
        <c:crosses val="autoZero"/>
        <c:auto val="1"/>
        <c:lblAlgn val="ctr"/>
        <c:lblOffset val="100"/>
        <c:noMultiLvlLbl val="0"/>
      </c:catAx>
      <c:valAx>
        <c:axId val="53600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008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581024</xdr:colOff>
      <xdr:row>17</xdr:row>
      <xdr:rowOff>14287</xdr:rowOff>
    </xdr:from>
    <xdr:to>
      <xdr:col>68</xdr:col>
      <xdr:colOff>304799</xdr:colOff>
      <xdr:row>31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E48691-8CBF-4939-A676-1566ED5D87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10"/>
  <sheetViews>
    <sheetView tabSelected="1" workbookViewId="0">
      <selection activeCell="K17" sqref="K17"/>
    </sheetView>
  </sheetViews>
  <sheetFormatPr defaultRowHeight="15" x14ac:dyDescent="0.25"/>
  <sheetData>
    <row r="1" spans="1:73" x14ac:dyDescent="0.25">
      <c r="B1" s="11" t="s">
        <v>5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" t="s">
        <v>0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3" t="s">
        <v>1</v>
      </c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5" t="s">
        <v>2</v>
      </c>
      <c r="AV1" s="5"/>
      <c r="AW1" s="5"/>
      <c r="AX1" s="5"/>
      <c r="AY1" s="5"/>
      <c r="AZ1" s="5"/>
      <c r="BA1" s="5"/>
      <c r="BB1" s="5"/>
      <c r="BC1" s="5"/>
      <c r="BD1" s="5"/>
      <c r="BE1" s="5"/>
      <c r="BF1" s="7" t="s">
        <v>3</v>
      </c>
      <c r="BG1" s="7"/>
      <c r="BH1" s="7"/>
      <c r="BI1" s="7"/>
      <c r="BJ1" s="7"/>
      <c r="BK1" s="7"/>
      <c r="BL1" s="7"/>
      <c r="BM1" s="7"/>
      <c r="BN1" s="7"/>
      <c r="BO1" s="9" t="s">
        <v>4</v>
      </c>
      <c r="BP1" s="9"/>
      <c r="BQ1" s="9"/>
      <c r="BR1" s="9"/>
      <c r="BS1" s="9"/>
      <c r="BT1" s="9"/>
      <c r="BU1" s="9"/>
    </row>
    <row r="2" spans="1:73" x14ac:dyDescent="0.25">
      <c r="B2" s="12">
        <v>2</v>
      </c>
      <c r="C2" s="12">
        <v>3</v>
      </c>
      <c r="D2" s="12">
        <v>4</v>
      </c>
      <c r="E2" s="12">
        <v>5</v>
      </c>
      <c r="F2" s="12">
        <v>6</v>
      </c>
      <c r="G2" s="12">
        <v>7</v>
      </c>
      <c r="H2" s="12">
        <v>8</v>
      </c>
      <c r="I2" s="12">
        <v>9</v>
      </c>
      <c r="J2" s="12">
        <v>10</v>
      </c>
      <c r="K2" s="12">
        <v>11</v>
      </c>
      <c r="L2" s="12">
        <v>12</v>
      </c>
      <c r="M2" s="12">
        <v>13</v>
      </c>
      <c r="N2" s="12">
        <v>14</v>
      </c>
      <c r="O2" s="12">
        <v>15</v>
      </c>
      <c r="P2" s="12">
        <v>16</v>
      </c>
      <c r="Q2" s="12">
        <v>17</v>
      </c>
      <c r="R2" s="12">
        <v>18</v>
      </c>
      <c r="S2" s="2">
        <v>2</v>
      </c>
      <c r="T2" s="2">
        <v>3</v>
      </c>
      <c r="U2" s="2">
        <v>4</v>
      </c>
      <c r="V2" s="2">
        <v>5</v>
      </c>
      <c r="W2" s="2">
        <v>6</v>
      </c>
      <c r="X2" s="2">
        <v>7</v>
      </c>
      <c r="Y2" s="2">
        <v>8</v>
      </c>
      <c r="Z2" s="2">
        <v>9</v>
      </c>
      <c r="AA2" s="2">
        <v>10</v>
      </c>
      <c r="AB2" s="2">
        <v>11</v>
      </c>
      <c r="AC2" s="2">
        <v>12</v>
      </c>
      <c r="AD2" s="2">
        <v>13</v>
      </c>
      <c r="AE2" s="2">
        <v>14</v>
      </c>
      <c r="AF2" s="2">
        <v>15</v>
      </c>
      <c r="AG2" s="2">
        <v>16</v>
      </c>
      <c r="AH2" s="4">
        <v>2</v>
      </c>
      <c r="AI2" s="4">
        <v>3</v>
      </c>
      <c r="AJ2" s="4">
        <v>4</v>
      </c>
      <c r="AK2" s="4">
        <v>5</v>
      </c>
      <c r="AL2" s="4">
        <v>6</v>
      </c>
      <c r="AM2" s="4">
        <v>7</v>
      </c>
      <c r="AN2" s="4">
        <v>8</v>
      </c>
      <c r="AO2" s="4">
        <v>9</v>
      </c>
      <c r="AP2" s="4">
        <v>10</v>
      </c>
      <c r="AQ2" s="4">
        <v>11</v>
      </c>
      <c r="AR2" s="4">
        <v>12</v>
      </c>
      <c r="AS2" s="4">
        <v>13</v>
      </c>
      <c r="AT2" s="4">
        <v>14</v>
      </c>
      <c r="AU2" s="6">
        <v>2</v>
      </c>
      <c r="AV2" s="6">
        <v>3</v>
      </c>
      <c r="AW2" s="6">
        <v>4</v>
      </c>
      <c r="AX2" s="6">
        <v>5</v>
      </c>
      <c r="AY2" s="6">
        <v>6</v>
      </c>
      <c r="AZ2" s="6">
        <v>7</v>
      </c>
      <c r="BA2" s="6">
        <v>8</v>
      </c>
      <c r="BB2" s="6">
        <v>9</v>
      </c>
      <c r="BC2" s="6">
        <v>10</v>
      </c>
      <c r="BD2" s="6">
        <v>11</v>
      </c>
      <c r="BE2" s="6">
        <v>12</v>
      </c>
      <c r="BF2" s="8">
        <v>2</v>
      </c>
      <c r="BG2" s="8">
        <v>3</v>
      </c>
      <c r="BH2" s="8">
        <v>4</v>
      </c>
      <c r="BI2" s="8">
        <v>5</v>
      </c>
      <c r="BJ2" s="8">
        <v>6</v>
      </c>
      <c r="BK2" s="8">
        <v>7</v>
      </c>
      <c r="BL2" s="8">
        <v>8</v>
      </c>
      <c r="BM2" s="8">
        <v>9</v>
      </c>
      <c r="BN2" s="8">
        <v>10</v>
      </c>
      <c r="BO2" s="10">
        <v>2</v>
      </c>
      <c r="BP2" s="10">
        <v>3</v>
      </c>
      <c r="BQ2" s="10">
        <v>4</v>
      </c>
      <c r="BR2" s="10">
        <v>5</v>
      </c>
      <c r="BS2" s="10">
        <v>6</v>
      </c>
      <c r="BT2" s="10">
        <v>7</v>
      </c>
      <c r="BU2" s="10">
        <v>8</v>
      </c>
    </row>
    <row r="3" spans="1:73" x14ac:dyDescent="0.25">
      <c r="A3" t="s">
        <v>9</v>
      </c>
      <c r="B3" s="12">
        <v>4.6404208185900001E-4</v>
      </c>
      <c r="C3" s="12">
        <v>4.7368368084999999E-4</v>
      </c>
      <c r="D3" s="12">
        <v>4.7114960345900003E-4</v>
      </c>
      <c r="E3" s="12">
        <v>4.74027839045E-4</v>
      </c>
      <c r="F3" s="12">
        <v>4.6123707963600003E-4</v>
      </c>
      <c r="G3" s="12">
        <v>4.6896734005800003E-4</v>
      </c>
      <c r="H3" s="12">
        <v>4.65723436456E-4</v>
      </c>
      <c r="I3" s="12">
        <v>4.69735538992E-4</v>
      </c>
      <c r="J3" s="12">
        <v>4.67523509954E-4</v>
      </c>
      <c r="K3" s="12">
        <v>4.6893016775899999E-4</v>
      </c>
      <c r="L3" s="12">
        <v>4.6099677441800003E-4</v>
      </c>
      <c r="M3" s="12">
        <v>4.7386087673900002E-4</v>
      </c>
      <c r="N3" s="12">
        <v>4.6775371006500002E-4</v>
      </c>
      <c r="O3" s="12">
        <v>4.7197683703700002E-4</v>
      </c>
      <c r="P3" s="12">
        <v>4.6776574384699998E-4</v>
      </c>
      <c r="Q3" s="12">
        <v>4.7440698778800002E-4</v>
      </c>
      <c r="R3" s="12">
        <v>4.6549836523999998E-4</v>
      </c>
      <c r="S3" s="2">
        <v>4.7211961676899998E-4</v>
      </c>
      <c r="T3" s="2">
        <v>4.7227591241500003E-4</v>
      </c>
      <c r="U3" s="2">
        <v>4.7032336861799998E-4</v>
      </c>
      <c r="V3" s="2">
        <v>4.7631859739300002E-4</v>
      </c>
      <c r="W3" s="2">
        <v>4.7572598156399998E-4</v>
      </c>
      <c r="X3" s="2">
        <v>4.7016741197199998E-4</v>
      </c>
      <c r="Y3" s="2">
        <v>4.6902534987399997E-4</v>
      </c>
      <c r="Z3" s="2">
        <v>4.6956923800199997E-4</v>
      </c>
      <c r="AA3" s="2">
        <v>4.7375446896800002E-4</v>
      </c>
      <c r="AB3" s="2">
        <v>4.6739835959300002E-4</v>
      </c>
      <c r="AC3" s="2">
        <v>4.78193430611E-4</v>
      </c>
      <c r="AD3" s="2">
        <v>4.6743816630000001E-4</v>
      </c>
      <c r="AE3" s="2">
        <v>4.6556109373300001E-4</v>
      </c>
      <c r="AF3" s="2">
        <v>4.6289249764199999E-4</v>
      </c>
      <c r="AG3" s="2">
        <v>4.6767144428400001E-4</v>
      </c>
      <c r="AH3" s="4">
        <v>4.8005805349099999E-4</v>
      </c>
      <c r="AI3" s="4">
        <v>4.7514599210799998E-4</v>
      </c>
      <c r="AJ3" s="4">
        <v>4.8553413900999999E-4</v>
      </c>
      <c r="AK3" s="4">
        <v>4.7478432006299999E-4</v>
      </c>
      <c r="AL3" s="4">
        <v>4.7289507043000003E-4</v>
      </c>
      <c r="AM3" s="4">
        <v>4.7315165310700001E-4</v>
      </c>
      <c r="AN3" s="4">
        <v>4.7557887999300001E-4</v>
      </c>
      <c r="AO3" s="4">
        <v>4.69311710612E-4</v>
      </c>
      <c r="AP3" s="4">
        <v>4.6394497503200001E-4</v>
      </c>
      <c r="AQ3" s="4">
        <v>4.74494451614E-4</v>
      </c>
      <c r="AR3" s="4">
        <v>4.6455542277899997E-4</v>
      </c>
      <c r="AS3" s="4">
        <v>4.7862900587700001E-4</v>
      </c>
      <c r="AT3" s="4">
        <v>4.72673221622E-4</v>
      </c>
      <c r="AU3" s="6">
        <v>4.8049212087299998E-4</v>
      </c>
      <c r="AV3" s="6">
        <v>4.9068661015300001E-4</v>
      </c>
      <c r="AW3" s="6">
        <v>4.7460358399199998E-4</v>
      </c>
      <c r="AX3" s="6">
        <v>4.7922089481199998E-4</v>
      </c>
      <c r="AY3" s="6">
        <v>4.7562988022199998E-4</v>
      </c>
      <c r="AZ3" s="6">
        <v>4.6778705552900002E-4</v>
      </c>
      <c r="BA3" s="6">
        <v>4.7017856759099999E-4</v>
      </c>
      <c r="BB3" s="6">
        <v>4.7566603073E-4</v>
      </c>
      <c r="BC3" s="6">
        <v>4.7851781370300003E-4</v>
      </c>
      <c r="BD3" s="6">
        <v>4.76352710667E-4</v>
      </c>
      <c r="BE3" s="6">
        <v>4.6907914850999999E-4</v>
      </c>
      <c r="BF3" s="8">
        <v>4.8405330152099998E-4</v>
      </c>
      <c r="BG3" s="8">
        <v>4.7739762020200001E-4</v>
      </c>
      <c r="BH3" s="8">
        <v>4.8336355123400001E-4</v>
      </c>
      <c r="BI3" s="8">
        <v>4.7787013081599999E-4</v>
      </c>
      <c r="BJ3" s="8">
        <v>4.7863166440500002E-4</v>
      </c>
      <c r="BK3" s="8">
        <v>4.8508229246499999E-4</v>
      </c>
      <c r="BL3" s="8">
        <v>4.7884203174200003E-4</v>
      </c>
      <c r="BM3" s="8">
        <v>4.7772700063400002E-4</v>
      </c>
      <c r="BN3" s="8">
        <v>4.7283037501600001E-4</v>
      </c>
      <c r="BO3" s="10">
        <v>4.9332904493900004E-4</v>
      </c>
      <c r="BP3" s="10">
        <v>4.8489466574599998E-4</v>
      </c>
      <c r="BQ3" s="10">
        <v>4.9501150908000001E-4</v>
      </c>
      <c r="BR3" s="10">
        <v>4.85445136974E-4</v>
      </c>
      <c r="BS3" s="10">
        <v>4.8708747015499998E-4</v>
      </c>
      <c r="BT3" s="10">
        <v>4.87705154251E-4</v>
      </c>
      <c r="BU3" s="10">
        <v>4.7553588787300002E-4</v>
      </c>
    </row>
    <row r="4" spans="1:73" x14ac:dyDescent="0.25">
      <c r="A4" t="s">
        <v>10</v>
      </c>
      <c r="B4" s="12">
        <v>1.3183897548474099E-2</v>
      </c>
      <c r="C4" s="12">
        <v>1.3502515547302999E-2</v>
      </c>
      <c r="D4" s="12">
        <v>1.3607804847754E-2</v>
      </c>
      <c r="E4" s="12">
        <v>1.3675595073794299E-2</v>
      </c>
      <c r="F4" s="12">
        <v>1.3442948737106801E-2</v>
      </c>
      <c r="G4" s="12">
        <v>1.3704321283569101E-2</v>
      </c>
      <c r="H4" s="12">
        <v>1.38943455154109E-2</v>
      </c>
      <c r="I4" s="12">
        <v>1.3929363345323799E-2</v>
      </c>
      <c r="J4" s="12">
        <v>1.40199130744833E-2</v>
      </c>
      <c r="K4" s="12">
        <v>1.4201038515336301E-2</v>
      </c>
      <c r="L4" s="12">
        <v>1.39498425056099E-2</v>
      </c>
      <c r="M4" s="12">
        <v>1.42702432224671E-2</v>
      </c>
      <c r="N4" s="12">
        <v>1.42593257139865E-2</v>
      </c>
      <c r="O4" s="12">
        <v>1.42137990716925E-2</v>
      </c>
      <c r="P4" s="12">
        <v>1.42500459161561E-2</v>
      </c>
      <c r="Q4" s="12">
        <v>1.4347917223510901E-2</v>
      </c>
      <c r="R4" s="12">
        <v>1.4242168112614599E-2</v>
      </c>
      <c r="S4" s="2">
        <v>1.3266669870454601E-2</v>
      </c>
      <c r="T4" s="2">
        <v>1.3314730715304399E-2</v>
      </c>
      <c r="U4" s="2">
        <v>1.3259716021562199E-2</v>
      </c>
      <c r="V4" s="2">
        <v>1.34558872704651E-2</v>
      </c>
      <c r="W4" s="2">
        <v>1.37042267694113E-2</v>
      </c>
      <c r="X4" s="2">
        <v>1.3592564195505001E-2</v>
      </c>
      <c r="Y4" s="2">
        <v>1.35660794950529E-2</v>
      </c>
      <c r="Z4" s="2">
        <v>1.38699154253596E-2</v>
      </c>
      <c r="AA4" s="2">
        <v>1.38796755559894E-2</v>
      </c>
      <c r="AB4" s="2">
        <v>1.3861854142499399E-2</v>
      </c>
      <c r="AC4" s="2">
        <v>1.4066729788334899E-2</v>
      </c>
      <c r="AD4" s="2">
        <v>1.40137324372538E-2</v>
      </c>
      <c r="AE4" s="2">
        <v>1.41932817014304E-2</v>
      </c>
      <c r="AF4" s="2">
        <v>1.40101953605796E-2</v>
      </c>
      <c r="AG4" s="2">
        <v>1.4138083839228601E-2</v>
      </c>
      <c r="AH4" s="4">
        <v>1.3070824207434001E-2</v>
      </c>
      <c r="AI4" s="4">
        <v>1.31677404008744E-2</v>
      </c>
      <c r="AJ4" s="4">
        <v>1.34115876249488E-2</v>
      </c>
      <c r="AK4" s="4">
        <v>1.3490471597985601E-2</v>
      </c>
      <c r="AL4" s="4">
        <v>1.3393705439574801E-2</v>
      </c>
      <c r="AM4" s="4">
        <v>1.3704377073390299E-2</v>
      </c>
      <c r="AN4" s="4">
        <v>1.3721902132870001E-2</v>
      </c>
      <c r="AO4" s="4">
        <v>1.3662928557863E-2</v>
      </c>
      <c r="AP4" s="4">
        <v>1.3747452064054901E-2</v>
      </c>
      <c r="AQ4" s="4">
        <v>1.37938920546641E-2</v>
      </c>
      <c r="AR4" s="4">
        <v>1.36951651580973E-2</v>
      </c>
      <c r="AS4" s="4">
        <v>1.3975685563658699E-2</v>
      </c>
      <c r="AT4" s="4">
        <v>1.39551011381924E-2</v>
      </c>
      <c r="AU4" s="6">
        <v>1.29066153516056E-2</v>
      </c>
      <c r="AV4" s="6">
        <v>1.3171234225859699E-2</v>
      </c>
      <c r="AW4" s="6">
        <v>1.3123692516624499E-2</v>
      </c>
      <c r="AX4" s="6">
        <v>1.3306829494405E-2</v>
      </c>
      <c r="AY4" s="6">
        <v>1.3443084053594401E-2</v>
      </c>
      <c r="AZ4" s="6">
        <v>1.3266822480997E-2</v>
      </c>
      <c r="BA4" s="6">
        <v>1.3577853335308501E-2</v>
      </c>
      <c r="BB4" s="6">
        <v>1.34775015831771E-2</v>
      </c>
      <c r="BC4" s="6">
        <v>1.36926488866469E-2</v>
      </c>
      <c r="BD4" s="6">
        <v>1.3633937572345401E-2</v>
      </c>
      <c r="BE4" s="6">
        <v>1.3549227762136601E-2</v>
      </c>
      <c r="BF4" s="8">
        <v>1.2973391511622301E-2</v>
      </c>
      <c r="BG4" s="8">
        <v>1.2941549011721801E-2</v>
      </c>
      <c r="BH4" s="8">
        <v>1.305548509514E-2</v>
      </c>
      <c r="BI4" s="8">
        <v>1.32497313804287E-2</v>
      </c>
      <c r="BJ4" s="8">
        <v>1.3230868947045E-2</v>
      </c>
      <c r="BK4" s="8">
        <v>1.34479594469293E-2</v>
      </c>
      <c r="BL4" s="8">
        <v>1.3226189727449499E-2</v>
      </c>
      <c r="BM4" s="8">
        <v>1.3247594107512599E-2</v>
      </c>
      <c r="BN4" s="8">
        <v>1.33655020506119E-2</v>
      </c>
      <c r="BO4" s="10">
        <v>1.2814745545229E-2</v>
      </c>
      <c r="BP4" s="10">
        <v>1.29718105032199E-2</v>
      </c>
      <c r="BQ4" s="10">
        <v>1.2982301489600501E-2</v>
      </c>
      <c r="BR4" s="10">
        <v>1.3036516487289901E-2</v>
      </c>
      <c r="BS4" s="10">
        <v>1.30831649204911E-2</v>
      </c>
      <c r="BT4" s="10">
        <v>1.3054019882550699E-2</v>
      </c>
      <c r="BU4" s="10">
        <v>1.3086779261122901E-2</v>
      </c>
    </row>
    <row r="5" spans="1:73" x14ac:dyDescent="0.25">
      <c r="A5" t="s">
        <v>11</v>
      </c>
      <c r="B5" s="12">
        <v>4.9944129196899997E-4</v>
      </c>
      <c r="C5" s="12">
        <v>4.93785515574E-4</v>
      </c>
      <c r="D5" s="12">
        <v>4.9867957740899998E-4</v>
      </c>
      <c r="E5" s="12">
        <v>4.9127277951399996E-4</v>
      </c>
      <c r="F5" s="12">
        <v>4.9855377977599995E-4</v>
      </c>
      <c r="G5" s="12">
        <v>4.9582846845100002E-4</v>
      </c>
      <c r="H5" s="12">
        <v>4.9643549164200005E-4</v>
      </c>
      <c r="I5" s="12">
        <v>4.9064222809800002E-4</v>
      </c>
      <c r="J5" s="12">
        <v>5.0032500274899995E-4</v>
      </c>
      <c r="K5" s="12">
        <v>4.9569348341800003E-4</v>
      </c>
      <c r="L5" s="12">
        <v>4.9067734547499997E-4</v>
      </c>
      <c r="M5" s="12">
        <v>4.9454442583300002E-4</v>
      </c>
      <c r="N5" s="12">
        <v>4.9576273132100003E-4</v>
      </c>
      <c r="O5" s="12">
        <v>4.8957216901100004E-4</v>
      </c>
      <c r="P5" s="12">
        <v>4.9342356136999996E-4</v>
      </c>
      <c r="Q5" s="12">
        <v>4.9192800405099997E-4</v>
      </c>
      <c r="R5" s="12">
        <v>4.8978525179900001E-4</v>
      </c>
      <c r="S5" s="2">
        <v>5.0242632773299996E-4</v>
      </c>
      <c r="T5" s="2">
        <v>4.9536415504699996E-4</v>
      </c>
      <c r="U5" s="2">
        <v>4.9252246289099996E-4</v>
      </c>
      <c r="V5" s="2">
        <v>4.9143362766600001E-4</v>
      </c>
      <c r="W5" s="2">
        <v>4.9466216149799997E-4</v>
      </c>
      <c r="X5" s="2">
        <v>4.9925016393599999E-4</v>
      </c>
      <c r="Y5" s="2">
        <v>4.8728624710600002E-4</v>
      </c>
      <c r="Z5" s="2">
        <v>4.8882005254799997E-4</v>
      </c>
      <c r="AA5" s="2">
        <v>4.9477348353800001E-4</v>
      </c>
      <c r="AB5" s="2">
        <v>4.88015870406E-4</v>
      </c>
      <c r="AC5" s="2">
        <v>4.9610053862999995E-4</v>
      </c>
      <c r="AD5" s="2">
        <v>4.8892833879100005E-4</v>
      </c>
      <c r="AE5" s="2">
        <v>4.9264427971800005E-4</v>
      </c>
      <c r="AF5" s="2">
        <v>4.86787070925E-4</v>
      </c>
      <c r="AG5" s="2">
        <v>4.9499551682599999E-4</v>
      </c>
      <c r="AH5" s="4">
        <v>4.9788858181600004E-4</v>
      </c>
      <c r="AI5" s="4">
        <v>5.0029452279299995E-4</v>
      </c>
      <c r="AJ5" s="4">
        <v>4.8929966652800001E-4</v>
      </c>
      <c r="AK5" s="4">
        <v>5.0041736406700003E-4</v>
      </c>
      <c r="AL5" s="4">
        <v>4.9914368478399997E-4</v>
      </c>
      <c r="AM5" s="4">
        <v>4.8817201839499997E-4</v>
      </c>
      <c r="AN5" s="4">
        <v>4.9904153337699999E-4</v>
      </c>
      <c r="AO5" s="4">
        <v>4.9501355849700004E-4</v>
      </c>
      <c r="AP5" s="4">
        <v>4.9394985220999998E-4</v>
      </c>
      <c r="AQ5" s="4">
        <v>4.9879542850800004E-4</v>
      </c>
      <c r="AR5" s="4">
        <v>4.8600940909800003E-4</v>
      </c>
      <c r="AS5" s="4">
        <v>4.9625165113600001E-4</v>
      </c>
      <c r="AT5" s="4">
        <v>4.9656282375100001E-4</v>
      </c>
      <c r="AU5" s="6">
        <v>5.0492503139500002E-4</v>
      </c>
      <c r="AV5" s="6">
        <v>5.0410531366800002E-4</v>
      </c>
      <c r="AW5" s="6">
        <v>5.0028045068899998E-4</v>
      </c>
      <c r="AX5" s="6">
        <v>5.0691690926899999E-4</v>
      </c>
      <c r="AY5" s="6">
        <v>4.9631426226800005E-4</v>
      </c>
      <c r="AZ5" s="6">
        <v>4.9807857541300001E-4</v>
      </c>
      <c r="BA5" s="6">
        <v>4.9768958822099996E-4</v>
      </c>
      <c r="BB5" s="6">
        <v>5.00663948329E-4</v>
      </c>
      <c r="BC5" s="6">
        <v>4.9513133905099995E-4</v>
      </c>
      <c r="BD5" s="6">
        <v>4.9823700419200005E-4</v>
      </c>
      <c r="BE5" s="6">
        <v>4.9252802259100003E-4</v>
      </c>
      <c r="BF5" s="8">
        <v>5.0319332369899998E-4</v>
      </c>
      <c r="BG5" s="8">
        <v>5.0721661602700003E-4</v>
      </c>
      <c r="BH5" s="8">
        <v>5.0306062907300002E-4</v>
      </c>
      <c r="BI5" s="8">
        <v>5.0549046239699996E-4</v>
      </c>
      <c r="BJ5" s="8">
        <v>5.0439985888700003E-4</v>
      </c>
      <c r="BK5" s="8">
        <v>5.0893843114000002E-4</v>
      </c>
      <c r="BL5" s="8">
        <v>5.0086881217299999E-4</v>
      </c>
      <c r="BM5" s="8">
        <v>4.9840899218600002E-4</v>
      </c>
      <c r="BN5" s="8">
        <v>4.9932195341799998E-4</v>
      </c>
      <c r="BO5" s="10">
        <v>5.1117022209400001E-4</v>
      </c>
      <c r="BP5" s="10">
        <v>5.1107837680000004E-4</v>
      </c>
      <c r="BQ5" s="10">
        <v>5.0795859474900003E-4</v>
      </c>
      <c r="BR5" s="10">
        <v>5.09008130133E-4</v>
      </c>
      <c r="BS5" s="10">
        <v>5.1151733796899997E-4</v>
      </c>
      <c r="BT5" s="10">
        <v>5.1051657299099995E-4</v>
      </c>
      <c r="BU5" s="10">
        <v>5.0176844678099998E-4</v>
      </c>
    </row>
    <row r="6" spans="1:73" x14ac:dyDescent="0.25">
      <c r="A6" t="s">
        <v>12</v>
      </c>
      <c r="B6" s="12">
        <v>1.38603815006237E-2</v>
      </c>
      <c r="C6" s="12">
        <v>1.3854263928285799E-2</v>
      </c>
      <c r="D6" s="12">
        <v>1.4029799612952899E-2</v>
      </c>
      <c r="E6" s="12">
        <v>1.3923947115948101E-2</v>
      </c>
      <c r="F6" s="12">
        <v>1.4275043743141799E-2</v>
      </c>
      <c r="G6" s="12">
        <v>1.42127442379507E-2</v>
      </c>
      <c r="H6" s="12">
        <v>1.43440165807623E-2</v>
      </c>
      <c r="I6" s="12">
        <v>1.42723252634771E-2</v>
      </c>
      <c r="J6" s="12">
        <v>1.44982274465993E-2</v>
      </c>
      <c r="K6" s="12">
        <v>1.4611179232803299E-2</v>
      </c>
      <c r="L6" s="12">
        <v>1.4527287115595099E-2</v>
      </c>
      <c r="M6" s="12">
        <v>1.4697387889994201E-2</v>
      </c>
      <c r="N6" s="12">
        <v>1.4784472569954001E-2</v>
      </c>
      <c r="O6" s="12">
        <v>1.4686747976053301E-2</v>
      </c>
      <c r="P6" s="12">
        <v>1.4743375562450501E-2</v>
      </c>
      <c r="Q6" s="12">
        <v>1.4900384976816601E-2</v>
      </c>
      <c r="R6" s="12">
        <v>1.4774521694185E-2</v>
      </c>
      <c r="S6" s="2">
        <v>1.35901179340287E-2</v>
      </c>
      <c r="T6" s="2">
        <v>1.3996284637022301E-2</v>
      </c>
      <c r="U6" s="2">
        <v>1.3910323797228201E-2</v>
      </c>
      <c r="V6" s="2">
        <v>1.3792292814721E-2</v>
      </c>
      <c r="W6" s="2">
        <v>1.39799845739478E-2</v>
      </c>
      <c r="X6" s="2">
        <v>1.41248347762297E-2</v>
      </c>
      <c r="Y6" s="2">
        <v>1.4124399980686601E-2</v>
      </c>
      <c r="Z6" s="2">
        <v>1.4248822074235E-2</v>
      </c>
      <c r="AA6" s="2">
        <v>1.4544311112115399E-2</v>
      </c>
      <c r="AB6" s="2">
        <v>1.43077996470775E-2</v>
      </c>
      <c r="AC6" s="2">
        <v>1.44966865457911E-2</v>
      </c>
      <c r="AD6" s="2">
        <v>1.43901953532175E-2</v>
      </c>
      <c r="AE6" s="2">
        <v>1.4499565718709299E-2</v>
      </c>
      <c r="AF6" s="2">
        <v>1.46493896048502E-2</v>
      </c>
      <c r="AG6" s="2">
        <v>1.4664440551598599E-2</v>
      </c>
      <c r="AH6" s="4">
        <v>1.35705311723767E-2</v>
      </c>
      <c r="AI6" s="4">
        <v>1.36520126113977E-2</v>
      </c>
      <c r="AJ6" s="4">
        <v>1.37262183096663E-2</v>
      </c>
      <c r="AK6" s="4">
        <v>1.37889998803841E-2</v>
      </c>
      <c r="AL6" s="4">
        <v>1.39853887413579E-2</v>
      </c>
      <c r="AM6" s="4">
        <v>1.38192586402412E-2</v>
      </c>
      <c r="AN6" s="4">
        <v>1.4194085586832401E-2</v>
      </c>
      <c r="AO6" s="4">
        <v>1.42653697218587E-2</v>
      </c>
      <c r="AP6" s="4">
        <v>1.41102399233691E-2</v>
      </c>
      <c r="AQ6" s="4">
        <v>1.4322728401035101E-2</v>
      </c>
      <c r="AR6" s="4">
        <v>1.4204773268086401E-2</v>
      </c>
      <c r="AS6" s="4">
        <v>1.4500631533657099E-2</v>
      </c>
      <c r="AT6" s="4">
        <v>1.43851552458099E-2</v>
      </c>
      <c r="AU6" s="6">
        <v>1.34433053925237E-2</v>
      </c>
      <c r="AV6" s="6">
        <v>1.3501186621179301E-2</v>
      </c>
      <c r="AW6" s="6">
        <v>1.3625789907297899E-2</v>
      </c>
      <c r="AX6" s="6">
        <v>1.37023950231019E-2</v>
      </c>
      <c r="AY6" s="6">
        <v>1.35712763290306E-2</v>
      </c>
      <c r="AZ6" s="6">
        <v>1.37428684094263E-2</v>
      </c>
      <c r="BA6" s="6">
        <v>1.39258596877322E-2</v>
      </c>
      <c r="BB6" s="6">
        <v>1.40109737854908E-2</v>
      </c>
      <c r="BC6" s="6">
        <v>1.4039391132967E-2</v>
      </c>
      <c r="BD6" s="6">
        <v>1.3993256731081699E-2</v>
      </c>
      <c r="BE6" s="6">
        <v>1.42137417292991E-2</v>
      </c>
      <c r="BF6" s="8">
        <v>1.31898059754375E-2</v>
      </c>
      <c r="BG6" s="8">
        <v>1.3450218973888199E-2</v>
      </c>
      <c r="BH6" s="8">
        <v>1.3421229180821E-2</v>
      </c>
      <c r="BI6" s="8">
        <v>1.3519576852411499E-2</v>
      </c>
      <c r="BJ6" s="8">
        <v>1.36469174023624E-2</v>
      </c>
      <c r="BK6" s="8">
        <v>1.38333822040442E-2</v>
      </c>
      <c r="BL6" s="8">
        <v>1.37095536457413E-2</v>
      </c>
      <c r="BM6" s="8">
        <v>1.3887307949643201E-2</v>
      </c>
      <c r="BN6" s="8">
        <v>1.3886334651804199E-2</v>
      </c>
      <c r="BO6" s="10">
        <v>1.3109783269531701E-2</v>
      </c>
      <c r="BP6" s="10">
        <v>1.3090323627681699E-2</v>
      </c>
      <c r="BQ6" s="10">
        <v>1.32961573772359E-2</v>
      </c>
      <c r="BR6" s="10">
        <v>1.33926205275309E-2</v>
      </c>
      <c r="BS6" s="10">
        <v>1.3508455611546301E-2</v>
      </c>
      <c r="BT6" s="10">
        <v>1.3643045027866899E-2</v>
      </c>
      <c r="BU6" s="10">
        <v>1.3544874610689501E-2</v>
      </c>
    </row>
    <row r="7" spans="1:73" x14ac:dyDescent="0.25">
      <c r="A7" t="s">
        <v>6</v>
      </c>
      <c r="B7" s="12">
        <v>1.3506994361441101E-2</v>
      </c>
      <c r="C7" s="12">
        <v>1.3670514774040901E-2</v>
      </c>
      <c r="D7" s="12">
        <v>1.38093545863564E-2</v>
      </c>
      <c r="E7" s="12">
        <v>1.37942109745244E-2</v>
      </c>
      <c r="F7" s="12">
        <v>1.38403672474519E-2</v>
      </c>
      <c r="G7" s="12">
        <v>1.3947150157303599E-2</v>
      </c>
      <c r="H7" s="12">
        <v>1.41091137854295E-2</v>
      </c>
      <c r="I7" s="12">
        <v>1.40931660525015E-2</v>
      </c>
      <c r="J7" s="12">
        <v>1.4248361729822299E-2</v>
      </c>
      <c r="K7" s="12">
        <v>1.4396926619201099E-2</v>
      </c>
      <c r="L7" s="12">
        <v>1.42256369461999E-2</v>
      </c>
      <c r="M7" s="12">
        <v>1.44742526159129E-2</v>
      </c>
      <c r="N7" s="12">
        <v>1.45101421228068E-2</v>
      </c>
      <c r="O7" s="12">
        <v>1.44396851155663E-2</v>
      </c>
      <c r="P7" s="12">
        <v>1.44856660457295E-2</v>
      </c>
      <c r="Q7" s="12">
        <v>1.46117824191196E-2</v>
      </c>
      <c r="R7" s="12">
        <v>1.44964265396333E-2</v>
      </c>
      <c r="S7" s="2">
        <v>1.34211525276841E-2</v>
      </c>
      <c r="T7" s="2">
        <v>1.36402490062742E-2</v>
      </c>
      <c r="U7" s="2">
        <v>1.3570454063671401E-2</v>
      </c>
      <c r="V7" s="2">
        <v>1.3616558575184399E-2</v>
      </c>
      <c r="W7" s="2">
        <v>1.38359319894884E-2</v>
      </c>
      <c r="X7" s="2">
        <v>1.38467829803287E-2</v>
      </c>
      <c r="Y7" s="2">
        <v>1.3832740025504799E-2</v>
      </c>
      <c r="Z7" s="2">
        <v>1.40508857651209E-2</v>
      </c>
      <c r="AA7" s="2">
        <v>1.4197113433542101E-2</v>
      </c>
      <c r="AB7" s="2">
        <v>1.40748430402083E-2</v>
      </c>
      <c r="AC7" s="2">
        <v>1.4272082269507999E-2</v>
      </c>
      <c r="AD7" s="2">
        <v>1.41935356209977E-2</v>
      </c>
      <c r="AE7" s="2">
        <v>1.4339566605205399E-2</v>
      </c>
      <c r="AF7" s="2">
        <v>1.43154821638134E-2</v>
      </c>
      <c r="AG7" s="2">
        <v>1.43894780899128E-2</v>
      </c>
      <c r="AH7" s="4">
        <v>1.33094902205409E-2</v>
      </c>
      <c r="AI7" s="4">
        <v>1.3399034590975099E-2</v>
      </c>
      <c r="AJ7" s="4">
        <v>1.35618589967542E-2</v>
      </c>
      <c r="AK7" s="4">
        <v>1.3633052270175999E-2</v>
      </c>
      <c r="AL7" s="4">
        <v>1.3676300449381701E-2</v>
      </c>
      <c r="AM7" s="4">
        <v>1.37592458814385E-2</v>
      </c>
      <c r="AN7" s="4">
        <v>1.39474225884938E-2</v>
      </c>
      <c r="AO7" s="4">
        <v>1.39506616511147E-2</v>
      </c>
      <c r="AP7" s="4">
        <v>1.3920723877458799E-2</v>
      </c>
      <c r="AQ7" s="4">
        <v>1.40464706081547E-2</v>
      </c>
      <c r="AR7" s="4">
        <v>1.3938560076300999E-2</v>
      </c>
      <c r="AS7" s="4">
        <v>1.42264060269416E-2</v>
      </c>
      <c r="AT7" s="4">
        <v>1.4160500114965001E-2</v>
      </c>
      <c r="AU7" s="6">
        <v>1.3162944923387401E-2</v>
      </c>
      <c r="AV7" s="6">
        <v>1.3328823429594501E-2</v>
      </c>
      <c r="AW7" s="6">
        <v>1.33635002256029E-2</v>
      </c>
      <c r="AX7" s="6">
        <v>1.3495756314081101E-2</v>
      </c>
      <c r="AY7" s="6">
        <v>1.35043102149968E-2</v>
      </c>
      <c r="AZ7" s="6">
        <v>1.34941877005453E-2</v>
      </c>
      <c r="BA7" s="6">
        <v>1.37440653245258E-2</v>
      </c>
      <c r="BB7" s="6">
        <v>1.37322942768195E-2</v>
      </c>
      <c r="BC7" s="6">
        <v>1.3858257123695299E-2</v>
      </c>
      <c r="BD7" s="6">
        <v>1.38055526929359E-2</v>
      </c>
      <c r="BE7" s="6">
        <v>1.38666075673486E-2</v>
      </c>
      <c r="BF7" s="8">
        <v>1.3076753643593699E-2</v>
      </c>
      <c r="BG7" s="8">
        <v>1.31844958593237E-2</v>
      </c>
      <c r="BH7" s="8">
        <v>1.3230168837554899E-2</v>
      </c>
      <c r="BI7" s="8">
        <v>1.3378612799883199E-2</v>
      </c>
      <c r="BJ7" s="8">
        <v>1.34295786570473E-2</v>
      </c>
      <c r="BK7" s="8">
        <v>1.3632041957790201E-2</v>
      </c>
      <c r="BL7" s="8">
        <v>1.3457050106335199E-2</v>
      </c>
      <c r="BM7" s="8">
        <v>1.35531290768885E-2</v>
      </c>
      <c r="BN7" s="8">
        <v>1.3614257919838099E-2</v>
      </c>
      <c r="BO7" s="10">
        <v>1.29556590851945E-2</v>
      </c>
      <c r="BP7" s="10">
        <v>1.3028413786545E-2</v>
      </c>
      <c r="BQ7" s="10">
        <v>1.31322028090681E-2</v>
      </c>
      <c r="BR7" s="10">
        <v>1.3206596028897601E-2</v>
      </c>
      <c r="BS7" s="10">
        <v>1.32862888326368E-2</v>
      </c>
      <c r="BT7" s="10">
        <v>1.33353453250897E-2</v>
      </c>
      <c r="BU7" s="10">
        <v>1.33055710698712E-2</v>
      </c>
    </row>
    <row r="8" spans="1:73" x14ac:dyDescent="0.25">
      <c r="A8" t="s">
        <v>7</v>
      </c>
      <c r="B8" s="12">
        <v>1.1729248269636901E-2</v>
      </c>
      <c r="C8" s="12">
        <v>9.5805255251415998E-3</v>
      </c>
      <c r="D8" s="12">
        <v>1.09566052472383E-2</v>
      </c>
      <c r="E8" s="12">
        <v>1.11049845341155E-2</v>
      </c>
      <c r="F8" s="12">
        <v>1.12677369176155E-2</v>
      </c>
      <c r="G8" s="12">
        <v>1.02901485669667E-2</v>
      </c>
      <c r="H8" s="12">
        <v>1.10622139590332E-2</v>
      </c>
      <c r="I8" s="12">
        <v>1.0701050589852301E-2</v>
      </c>
      <c r="J8" s="12">
        <v>1.06524690791729E-2</v>
      </c>
      <c r="K8" s="12">
        <v>1.0417499229748399E-2</v>
      </c>
      <c r="L8" s="12">
        <v>1.0601149762927101E-2</v>
      </c>
      <c r="M8" s="12">
        <v>1.0841288502240001E-2</v>
      </c>
      <c r="N8" s="12">
        <v>1.06073687129017E-2</v>
      </c>
      <c r="O8" s="12">
        <v>1.0405709218419599E-2</v>
      </c>
      <c r="P8" s="12">
        <v>1.0600517039923299E-2</v>
      </c>
      <c r="Q8" s="12">
        <v>1.0764616241587499E-2</v>
      </c>
      <c r="R8" s="12">
        <v>1.0405236883850401E-2</v>
      </c>
      <c r="S8" s="2">
        <v>1.21226411370986E-2</v>
      </c>
      <c r="T8" s="2">
        <v>1.0834442615511201E-2</v>
      </c>
      <c r="U8" s="2">
        <v>1.0900217534745399E-2</v>
      </c>
      <c r="V8" s="2">
        <v>1.1015907649783401E-2</v>
      </c>
      <c r="W8" s="2">
        <v>1.1080703393597201E-2</v>
      </c>
      <c r="X8" s="2">
        <v>1.12439143221342E-2</v>
      </c>
      <c r="Y8" s="2">
        <v>1.01930213827649E-2</v>
      </c>
      <c r="Z8" s="2">
        <v>1.0594314314807399E-2</v>
      </c>
      <c r="AA8" s="2">
        <v>1.03297191747695E-2</v>
      </c>
      <c r="AB8" s="2">
        <v>1.1142359847686601E-2</v>
      </c>
      <c r="AC8" s="2">
        <v>1.0892024880525999E-2</v>
      </c>
      <c r="AD8" s="2">
        <v>1.05566484654678E-2</v>
      </c>
      <c r="AE8" s="2">
        <v>1.0424725997414499E-2</v>
      </c>
      <c r="AF8" s="2">
        <v>1.09362172914445E-2</v>
      </c>
      <c r="AG8" s="2">
        <v>1.0698939329086001E-2</v>
      </c>
      <c r="AH8" s="4">
        <v>1.00274299975616E-2</v>
      </c>
      <c r="AI8" s="4">
        <v>1.04438189839138E-2</v>
      </c>
      <c r="AJ8" s="4">
        <v>1.0185014797333299E-2</v>
      </c>
      <c r="AK8" s="4">
        <v>1.06740507613518E-2</v>
      </c>
      <c r="AL8" s="4">
        <v>1.08248361444797E-2</v>
      </c>
      <c r="AM8" s="4">
        <v>1.06384524435446E-2</v>
      </c>
      <c r="AN8" s="4">
        <v>1.08706183680624E-2</v>
      </c>
      <c r="AO8" s="4">
        <v>1.0408569699489599E-2</v>
      </c>
      <c r="AP8" s="4">
        <v>1.1205055264320699E-2</v>
      </c>
      <c r="AQ8" s="4">
        <v>1.0744183852558001E-2</v>
      </c>
      <c r="AR8" s="4">
        <v>1.0500164255281301E-2</v>
      </c>
      <c r="AS8" s="4">
        <v>1.04314589166834E-2</v>
      </c>
      <c r="AT8" s="4">
        <v>1.10867264706E-2</v>
      </c>
      <c r="AU8" s="6">
        <v>1.0794161815552501E-2</v>
      </c>
      <c r="AV8" s="6">
        <v>1.10754278169439E-2</v>
      </c>
      <c r="AW8" s="6">
        <v>1.06963306212356E-2</v>
      </c>
      <c r="AX8" s="6">
        <v>1.0589721956003301E-2</v>
      </c>
      <c r="AY8" s="6">
        <v>1.0907738351821201E-2</v>
      </c>
      <c r="AZ8" s="6">
        <v>1.1628120445048599E-2</v>
      </c>
      <c r="BA8" s="6">
        <v>1.0069877636362599E-2</v>
      </c>
      <c r="BB8" s="6">
        <v>1.08598761677456E-2</v>
      </c>
      <c r="BC8" s="6">
        <v>1.08807235096998E-2</v>
      </c>
      <c r="BD8" s="6">
        <v>1.0784399398268901E-2</v>
      </c>
      <c r="BE8" s="6">
        <v>1.0371344107456401E-2</v>
      </c>
      <c r="BF8" s="8">
        <v>1.11088525245755E-2</v>
      </c>
      <c r="BG8" s="8">
        <v>1.07721006381362E-2</v>
      </c>
      <c r="BH8" s="8">
        <v>1.1039104206779501E-2</v>
      </c>
      <c r="BI8" s="8">
        <v>1.0470973528932099E-2</v>
      </c>
      <c r="BJ8" s="8">
        <v>1.04311676937071E-2</v>
      </c>
      <c r="BK8" s="8">
        <v>1.0740272170194701E-2</v>
      </c>
      <c r="BL8" s="8">
        <v>1.0186394318492799E-2</v>
      </c>
      <c r="BM8" s="8">
        <v>1.0645988129026E-2</v>
      </c>
      <c r="BN8" s="8">
        <v>1.00082046763017E-2</v>
      </c>
      <c r="BO8" s="10">
        <v>1.00346924441953E-2</v>
      </c>
      <c r="BP8" s="10">
        <v>1.0578461703816299E-2</v>
      </c>
      <c r="BQ8" s="10">
        <v>1.0731106494575499E-2</v>
      </c>
      <c r="BR8" s="10">
        <v>1.0785111459685699E-2</v>
      </c>
      <c r="BS8" s="10">
        <v>1.08729910955957E-2</v>
      </c>
      <c r="BT8" s="10">
        <v>1.08340853615607E-2</v>
      </c>
      <c r="BU8" s="10">
        <v>1.03975119896776E-2</v>
      </c>
    </row>
    <row r="9" spans="1:73" x14ac:dyDescent="0.25">
      <c r="A9" t="s">
        <v>8</v>
      </c>
      <c r="B9" s="12">
        <v>3.0117532675434999E-2</v>
      </c>
      <c r="C9" s="12">
        <v>3.0767618727307499E-2</v>
      </c>
      <c r="D9" s="12">
        <v>3.2302585953511799E-2</v>
      </c>
      <c r="E9" s="12">
        <v>3.26800182059966E-2</v>
      </c>
      <c r="F9" s="12">
        <v>3.4515383808878801E-2</v>
      </c>
      <c r="G9" s="12">
        <v>3.5706479439699297E-2</v>
      </c>
      <c r="H9" s="12">
        <v>3.61747889858735E-2</v>
      </c>
      <c r="I9" s="12">
        <v>3.7836638884492201E-2</v>
      </c>
      <c r="J9" s="12">
        <v>3.8206615472732998E-2</v>
      </c>
      <c r="K9" s="12">
        <v>3.89182339379004E-2</v>
      </c>
      <c r="L9" s="12">
        <v>4.14896102754456E-2</v>
      </c>
      <c r="M9" s="12">
        <v>4.3856932806916403E-2</v>
      </c>
      <c r="N9" s="12">
        <v>4.47803244321038E-2</v>
      </c>
      <c r="O9" s="12">
        <v>4.9156567191467E-2</v>
      </c>
      <c r="P9" s="12">
        <v>4.9476359875518197E-2</v>
      </c>
      <c r="Q9" s="12">
        <v>4.9231764907241599E-2</v>
      </c>
      <c r="R9" s="12">
        <v>5.9034996212585698E-2</v>
      </c>
      <c r="S9" s="2">
        <v>3.3926856709763503E-2</v>
      </c>
      <c r="T9" s="2">
        <v>3.3428428205361599E-2</v>
      </c>
      <c r="U9" s="2">
        <v>3.5435717515699898E-2</v>
      </c>
      <c r="V9" s="2">
        <v>3.6718039286310497E-2</v>
      </c>
      <c r="W9" s="2">
        <v>3.6637195160232998E-2</v>
      </c>
      <c r="X9" s="2">
        <v>3.8239677655994203E-2</v>
      </c>
      <c r="Y9" s="2">
        <v>3.9945620631751298E-2</v>
      </c>
      <c r="Z9" s="2">
        <v>4.0656996556828098E-2</v>
      </c>
      <c r="AA9" s="2">
        <v>4.0904261641382403E-2</v>
      </c>
      <c r="AB9" s="2">
        <v>4.5760611270992499E-2</v>
      </c>
      <c r="AC9" s="2">
        <v>4.8196550325830201E-2</v>
      </c>
      <c r="AD9" s="2">
        <v>4.9828061632370801E-2</v>
      </c>
      <c r="AE9" s="2">
        <v>5.3180809002193401E-2</v>
      </c>
      <c r="AF9" s="2">
        <v>5.2772640555161197E-2</v>
      </c>
      <c r="AG9" s="2">
        <v>6.6002001357411799E-2</v>
      </c>
      <c r="AH9" s="4">
        <v>3.6865017018834399E-2</v>
      </c>
      <c r="AI9" s="4">
        <v>3.7221879329818498E-2</v>
      </c>
      <c r="AJ9" s="4">
        <v>3.7950009180572203E-2</v>
      </c>
      <c r="AK9" s="4">
        <v>3.9765800609263803E-2</v>
      </c>
      <c r="AL9" s="4">
        <v>4.0779078938934399E-2</v>
      </c>
      <c r="AM9" s="4">
        <v>4.2466776275693799E-2</v>
      </c>
      <c r="AN9" s="4">
        <v>4.5637161107462798E-2</v>
      </c>
      <c r="AO9" s="4">
        <v>4.8320796517639299E-2</v>
      </c>
      <c r="AP9" s="4">
        <v>5.0503500604507E-2</v>
      </c>
      <c r="AQ9" s="4">
        <v>5.27573589864175E-2</v>
      </c>
      <c r="AR9" s="4">
        <v>5.3849213255088603E-2</v>
      </c>
      <c r="AS9" s="4">
        <v>5.9831746479177099E-2</v>
      </c>
      <c r="AT9" s="4">
        <v>5.8959261535469799E-2</v>
      </c>
      <c r="AU9" s="6">
        <v>4.02717745431692E-2</v>
      </c>
      <c r="AV9" s="6">
        <v>4.3078806283958701E-2</v>
      </c>
      <c r="AW9" s="6">
        <v>4.3612993674648597E-2</v>
      </c>
      <c r="AX9" s="6">
        <v>4.4830200762173297E-2</v>
      </c>
      <c r="AY9" s="6">
        <v>4.6631247565899897E-2</v>
      </c>
      <c r="AZ9" s="6">
        <v>4.7809254862133797E-2</v>
      </c>
      <c r="BA9" s="6">
        <v>5.2315729988609699E-2</v>
      </c>
      <c r="BB9" s="6">
        <v>5.3902711522624103E-2</v>
      </c>
      <c r="BC9" s="6">
        <v>5.6948662787186403E-2</v>
      </c>
      <c r="BD9" s="6">
        <v>6.0653396146506201E-2</v>
      </c>
      <c r="BE9" s="6">
        <v>6.4507755509226494E-2</v>
      </c>
      <c r="BF9" s="8">
        <v>4.4422990890288103E-2</v>
      </c>
      <c r="BG9" s="8">
        <v>4.6848243895521002E-2</v>
      </c>
      <c r="BH9" s="8">
        <v>4.5865139065233297E-2</v>
      </c>
      <c r="BI9" s="8">
        <v>5.0057975990117499E-2</v>
      </c>
      <c r="BJ9" s="8">
        <v>5.4228999688403397E-2</v>
      </c>
      <c r="BK9" s="8">
        <v>5.7124349659962097E-2</v>
      </c>
      <c r="BL9" s="8">
        <v>5.88612016804144E-2</v>
      </c>
      <c r="BM9" s="8">
        <v>5.7616723004625399E-2</v>
      </c>
      <c r="BN9" s="8">
        <v>6.9915993290954895E-2</v>
      </c>
      <c r="BO9" s="10">
        <v>5.0818916637790298E-2</v>
      </c>
      <c r="BP9" s="10">
        <v>5.3140205436359798E-2</v>
      </c>
      <c r="BQ9" s="10">
        <v>5.4478756735699303E-2</v>
      </c>
      <c r="BR9" s="10">
        <v>5.7205272274512803E-2</v>
      </c>
      <c r="BS9" s="10">
        <v>6.4079705410510807E-2</v>
      </c>
      <c r="BT9" s="10">
        <v>6.5052103501998096E-2</v>
      </c>
      <c r="BU9" s="10">
        <v>6.8595174133050704E-2</v>
      </c>
    </row>
    <row r="10" spans="1:73" x14ac:dyDescent="0.25">
      <c r="B10" s="12">
        <v>20</v>
      </c>
      <c r="C10" s="12">
        <v>20</v>
      </c>
      <c r="D10" s="12">
        <v>20</v>
      </c>
      <c r="E10" s="12">
        <v>20</v>
      </c>
      <c r="F10" s="12">
        <v>20</v>
      </c>
      <c r="G10" s="12">
        <v>20</v>
      </c>
      <c r="H10" s="12">
        <v>20</v>
      </c>
      <c r="I10" s="12">
        <v>20</v>
      </c>
      <c r="J10" s="12">
        <v>20</v>
      </c>
      <c r="K10" s="12">
        <v>20</v>
      </c>
      <c r="L10" s="12">
        <v>20</v>
      </c>
      <c r="M10" s="12">
        <v>20</v>
      </c>
      <c r="N10" s="12">
        <v>20</v>
      </c>
      <c r="O10" s="12">
        <v>20</v>
      </c>
      <c r="P10" s="12">
        <v>20</v>
      </c>
      <c r="Q10" s="12">
        <v>20</v>
      </c>
      <c r="R10" s="12">
        <v>20</v>
      </c>
      <c r="S10" s="2">
        <v>18</v>
      </c>
      <c r="T10" s="2">
        <v>18</v>
      </c>
      <c r="U10" s="2">
        <v>18</v>
      </c>
      <c r="V10" s="2">
        <v>18</v>
      </c>
      <c r="W10" s="2">
        <v>18</v>
      </c>
      <c r="X10" s="2">
        <v>18</v>
      </c>
      <c r="Y10" s="2">
        <v>18</v>
      </c>
      <c r="Z10" s="2">
        <v>18</v>
      </c>
      <c r="AA10" s="2">
        <v>18</v>
      </c>
      <c r="AB10" s="2">
        <v>18</v>
      </c>
      <c r="AC10" s="2">
        <v>18</v>
      </c>
      <c r="AD10" s="2">
        <v>18</v>
      </c>
      <c r="AE10" s="2">
        <v>18</v>
      </c>
      <c r="AF10" s="2">
        <v>18</v>
      </c>
      <c r="AG10" s="2">
        <v>18</v>
      </c>
      <c r="AH10" s="4">
        <v>16</v>
      </c>
      <c r="AI10" s="4">
        <v>16</v>
      </c>
      <c r="AJ10" s="4">
        <v>16</v>
      </c>
      <c r="AK10" s="4">
        <v>16</v>
      </c>
      <c r="AL10" s="4">
        <v>16</v>
      </c>
      <c r="AM10" s="4">
        <v>16</v>
      </c>
      <c r="AN10" s="4">
        <v>16</v>
      </c>
      <c r="AO10" s="4">
        <v>16</v>
      </c>
      <c r="AP10" s="4">
        <v>16</v>
      </c>
      <c r="AQ10" s="4">
        <v>16</v>
      </c>
      <c r="AR10" s="4">
        <v>16</v>
      </c>
      <c r="AS10" s="4">
        <v>16</v>
      </c>
      <c r="AT10" s="4">
        <v>16</v>
      </c>
      <c r="AU10" s="6">
        <v>14</v>
      </c>
      <c r="AV10" s="6">
        <v>14</v>
      </c>
      <c r="AW10" s="6">
        <v>14</v>
      </c>
      <c r="AX10" s="6">
        <v>14</v>
      </c>
      <c r="AY10" s="6">
        <v>14</v>
      </c>
      <c r="AZ10" s="6">
        <v>14</v>
      </c>
      <c r="BA10" s="6">
        <v>14</v>
      </c>
      <c r="BB10" s="6">
        <v>14</v>
      </c>
      <c r="BC10" s="6">
        <v>14</v>
      </c>
      <c r="BD10" s="6">
        <v>14</v>
      </c>
      <c r="BE10" s="6">
        <v>14</v>
      </c>
      <c r="BF10" s="8">
        <v>12</v>
      </c>
      <c r="BG10" s="8">
        <v>12</v>
      </c>
      <c r="BH10" s="8">
        <v>12</v>
      </c>
      <c r="BI10" s="8">
        <v>12</v>
      </c>
      <c r="BJ10" s="8">
        <v>12</v>
      </c>
      <c r="BK10" s="8">
        <v>12</v>
      </c>
      <c r="BL10" s="8">
        <v>12</v>
      </c>
      <c r="BM10" s="8">
        <v>12</v>
      </c>
      <c r="BN10" s="8">
        <v>12</v>
      </c>
      <c r="BO10" s="10">
        <v>10</v>
      </c>
      <c r="BP10" s="10">
        <v>10</v>
      </c>
      <c r="BQ10" s="10">
        <v>10</v>
      </c>
      <c r="BR10" s="10">
        <v>10</v>
      </c>
      <c r="BS10" s="10">
        <v>10</v>
      </c>
      <c r="BT10" s="10">
        <v>10</v>
      </c>
      <c r="BU10" s="10">
        <v>10</v>
      </c>
    </row>
  </sheetData>
  <mergeCells count="6">
    <mergeCell ref="S1:AG1"/>
    <mergeCell ref="AH1:AT1"/>
    <mergeCell ref="AU1:BE1"/>
    <mergeCell ref="BF1:BN1"/>
    <mergeCell ref="BO1:BU1"/>
    <mergeCell ref="B1:R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2019-05-02T20:05:18Z</dcterms:modified>
</cp:coreProperties>
</file>