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نمره‌دهی" sheetId="1" state="visible" r:id="rId1"/>
    <sheet xmlns:r="http://schemas.openxmlformats.org/officeDocument/2006/relationships" name="راهنما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34443D"/>
      </patternFill>
    </fill>
  </fills>
  <borders count="2">
    <border>
      <left/>
      <right/>
      <top/>
      <bottom/>
      <diagonal/>
    </border>
    <border>
      <left style="thin">
        <color rgb="00DCDDD5"/>
      </left>
      <right style="thin">
        <color rgb="00DCDDD5"/>
      </right>
      <top style="thin">
        <color rgb="00DCDDD5"/>
      </top>
      <bottom style="thin">
        <color rgb="00DCDDD5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vertical="top" wrapText="1" readingOrder="2"/>
    </xf>
    <xf numFmtId="0" fontId="0" fillId="0" borderId="0" applyAlignment="1" pivotButton="0" quotePrefix="0" xfId="0">
      <alignment vertical="top" wrapText="1" readingOrder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E-E-A-T</author>
  </authors>
  <commentList>
    <comment ref="A1" authorId="0" shapeId="0">
      <text>
        <t>آدرس صفحه. روی آن بزنید تا صفحه باز شود. این ستون را تغییر ندهید.</t>
      </text>
    </comment>
    <comment ref="B1" authorId="0" shapeId="0">
      <text>
        <t>تجربه: عدد صحیح ۱ تا ۵</t>
      </text>
    </comment>
    <comment ref="C1" authorId="0" shapeId="0">
      <text>
        <t>تخصص: عدد صحیح ۱ تا ۵</t>
      </text>
    </comment>
    <comment ref="D1" authorId="0" shapeId="0">
      <text>
        <t>اقتدار: عدد صحیح ۱ تا ۵</t>
      </text>
    </comment>
    <comment ref="E1" authorId="0" shapeId="0">
      <text>
        <t>اعتماد: عدد صحیح ۱ تا ۵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ehdasht.gov.ir/%D8%A7%D8%AE%D8%A8%D8%A7%D8%B1-%D8%A7%D8%AE%D8%AA%D8%B5%D8%A7%D8%B5%DB%8C/%D8%AC%D9%88%D8%A7%D9%86%DB%8C-%D8%AC%D9%85%D8%B9%DB%8C%D8%AA-%D9%88-%D8%B3%D8%A7%D9%84%D9%85%D9%86%D8%AF%DB%8C-%D8%B3%D8%A7%D9%84%D9%85-%D8%A8%D8%A7-%DA%A9%D9%85%DA%A9-%D8%A2%D9%85%D9%88%D8%B2%D9%87-%D9%87%D8%A7%DB%8C-%D8%B7%D8%A8-%D8%A7%DB%8C%D8%B1%D8%A7%D9%86%DB%8C" TargetMode="External" Id="rId1"/><Relationship Type="http://schemas.openxmlformats.org/officeDocument/2006/relationships/hyperlink" Target="https://behdasht.gov.ir/%D8%AA%D9%87%D8%B1%D8%A7%D9%86/%D9%86%D8%AE%D8%B3%D8%AA%DB%8C%D9%86-%D8%B3%D8%A7%D9%85%D8%A7%D9%86%D9%87-%D9%85%D8%B5%D9%88%D8%B1%D8%B3%D8%A7%D8%B2%DB%8C-%D8%A7%D8%B7%D9%84%D8%A7%D8%B9%D8%A7%D8%AA-%D8%AC%D9%85%D8%B9%DB%8C%D8%AA%DB%8C-%D8%B3%D9%84%D8%A7%D9%85%D8%AA-%D9%88-%D8%A8%DB%8C%D9%85%D8%A7%D8%B1%DB%8C-%D8%AF%D8%B1-%D8%A7%DB%8C%D8%B1%D8%A7%D9%86-%D8%A7%D9%81%D8%AA%D8%AA%D8%A7%D8%AD-%D8%B4%D8%AF-" TargetMode="External" Id="rId2"/><Relationship Type="http://schemas.openxmlformats.org/officeDocument/2006/relationships/hyperlink" Target="https://news.ut.ac.ir/fa/news/9363" TargetMode="External" Id="rId3"/><Relationship Type="http://schemas.openxmlformats.org/officeDocument/2006/relationships/hyperlink" Target="https://news.ut.ac.ir/fa/news/17188/%D8%B3%D8%A7%D8%AE%D8%AA-%D8%B9%D8%B5%D8%A7%D8%B1%D9%87-%D8%A8%D8%B1%D9%87-%D9%85%D9%88%D9%85-%D9%85%D8%A4%D8%AB%D8%B1-%D8%AF%D8%B1-%D8%AA%D9%82%D9%88%DB%8C%D8%AA-%D8%B3%DB%8C%D8%B3%D8%AA%D9%85-%D8%A7%DB%8C%D9%85%D9%86%DB%8C-%D8%A8%D8%AF%D9%86-%D8%AF%D8%B1-%D9%BE%D8%A7%D8%B1%DA%A9-%D8%B9%D9%84%D9%85-%D9%88-%D9%81%D9%86%D8%A7%D9%88%D8%B1%DB%8C-%D8%AF%D8%A7%D9%86%D8%B4%DA%AF%D8%A7%D9%87-%D8%AA%D9%87%D8%B1%D8%A7%D9%86" TargetMode="External" Id="rId4"/><Relationship Type="http://schemas.openxmlformats.org/officeDocument/2006/relationships/hyperlink" Target="https://www.mehrnews.com/news/6975553/%D8%AA%D9%85%D8%A7%D8%B3-%D9%81%D8%B1%DB%8C%D8%A8%D9%86%D8%AF%D9%87-%D8%A8%D8%B1%D8%A7%DB%8C-%D8%AE%D8%A7%D9%84%DB%8C-%DA%A9%D8%B1%D8%AF%D9%86-%D8%B3%D8%B1%D9%85%D8%A7%DB%8C%D9%87" TargetMode="External" Id="rId5"/><Relationship Type="http://schemas.openxmlformats.org/officeDocument/2006/relationships/hyperlink" Target="https://mehrnews.com/news/6975457/%D8%AC%D8%B4%D9%86%D9%88%D8%A7%D8%B1%D9%87-%D9%87%D8%A7%DB%8C-%DA%AF%D8%B1%D8%AF%D9%88-%D9%88-%D8%A7%D9%86%D8%A7%D8%B1-%D8%AF%D8%B1-%D8%B4%D9%87%D8%B1%D8%B3%D8%AA%D8%A7%D9%86-%D8%AE%D9%84%D8%AE%D8%A7%D9%84-%D8%A8%D8%B1%DA%AF%D8%B2%D8%A7%D8%B1-%D9%85%DB%8C-%D8%B4%D9%88%D8%AF" TargetMode="External" Id="rId6"/><Relationship Type="http://schemas.openxmlformats.org/officeDocument/2006/relationships/hyperlink" Target="https://www.mehrnews.com/news/6975405/%D9%87%D8%B4%D8%AF%D8%A7%D8%B1-%D8%B3%D8%B7%D8%AD-%D9%86%D8%A7%D8%B1%D9%86%D8%AC%DB%8C-%D8%AF%D8%B1-%D8%A7%D8%B3%D8%AA%D8%A7%D9%86-%D8%A8%D9%88%D8%B4%D9%87%D8%B1-%D8%B5%D8%A7%D8%AF%D8%B1-%D8%B4%D8%AF" TargetMode="External" Id="rId7"/><Relationship Type="http://schemas.openxmlformats.org/officeDocument/2006/relationships/hyperlink" Target="https://www.entekhab.ir/fa/news/241266/%D8%A2%D9%86%D9%81%D9%84%D9%88%D8%A7%D9%86%D8%B2%D8%A7-%D8%B4%D8%A7%DB%8C%D8%B9-%D8%B4%D8%AF%D9%87-%D8%B1%D8%A7-%D8%AC%D8%AF%DB%8C-%D8%A8%DA%AF%DB%8C%D8%B1%DB%8C%D8%AF-%D9%88%D8%B2%D8%A7%D8%B1%D8%AA-%D8%A8%D9%87%D8%AF%D8%A7%D8%B4%D8%AA-%D9%88%D8%A7%DA%A9%D8%B3%DB%8C%D9%86%D8%A7%D8%B3%DB%8C%D9%88%D9%86-%D8%B3%D8%B1%D8%A7%D8%B3%D8%B1%DB%8C-%D8%B1%D8%A7-%D8%AA%D9%88%D8%B5%DB%8C%D9%87-%D9%86%D9%85%DB%8C-%DA%A9%D9%86%DB%8C%D9%85" TargetMode="External" Id="rId8"/><Relationship Type="http://schemas.openxmlformats.org/officeDocument/2006/relationships/hyperlink" Target="https://www.hamshahrionline.ir/news/954372" TargetMode="External" Id="rId9"/><Relationship Type="http://schemas.openxmlformats.org/officeDocument/2006/relationships/hyperlink" Target="https://www.hamshahrionline.ir/news/1012431" TargetMode="External" Id="rId10"/><Relationship Type="http://schemas.openxmlformats.org/officeDocument/2006/relationships/hyperlink" Target="https://aftabnews.ir/fa/news/858277/%D8%AE%D8%B1%D9%88%D8%AC-%D8%AA%D9%88%D8%B1%D9%85-%D8%A7%D8%B2-%D9%85%D8%B1%D8%B2-%D9%85%D8%AC%D8%A7%D8%B2" TargetMode="External" Id="rId11"/><Relationship Type="http://schemas.openxmlformats.org/officeDocument/2006/relationships/hyperlink" Target="https://www.tabnak.ir/fa/news/1370141" TargetMode="External" Id="rId12"/><Relationship Type="http://schemas.openxmlformats.org/officeDocument/2006/relationships/hyperlink" Target="https://www.zoomit.ir/howto/411202-best-python-programming-language-resources/" TargetMode="External" Id="rId13"/><Relationship Type="http://schemas.openxmlformats.org/officeDocument/2006/relationships/hyperlink" Target="https://blog.faradars.org/%D9%81%D8%AA%D9%88%D8%B3%D9%86%D8%AA%D8%B2-%D8%A8%D9%87-%D8%B2%D8%A8%D8%A7%D9%86-%D8%B3%D8%A7%D8%AF%D9%87/" TargetMode="External" Id="rId14"/><Relationship Type="http://schemas.openxmlformats.org/officeDocument/2006/relationships/hyperlink" Target="https://maktabkhooneh.org/mag/how-to-start-python/" TargetMode="External" Id="rId15"/><Relationship Type="http://schemas.openxmlformats.org/officeDocument/2006/relationships/hyperlink" Target="https://www.technolife.com/blog/%D8%A8%D9%87%D8%AA%D8%B1%DB%8C%D9%86-%DA%AF%D9%88%D8%B4%DB%8C-%D8%B3%D8%A7%D9%85%D8%B3%D9%88%D9%86%DA%AF/" TargetMode="External" Id="rId16"/><Relationship Type="http://schemas.openxmlformats.org/officeDocument/2006/relationships/hyperlink" Target="https://doctoreto.com/blog/diabetes-prevention/" TargetMode="External" Id="rId17"/><Relationship Type="http://schemas.openxmlformats.org/officeDocument/2006/relationships/hyperlink" Target="https://doctoreto.com/blog/navel-pain/" TargetMode="External" Id="rId18"/><Relationship Type="http://schemas.openxmlformats.org/officeDocument/2006/relationships/hyperlink" Target="https://gama.ir/blog/8935" TargetMode="External" Id="rId19"/><Relationship Type="http://schemas.openxmlformats.org/officeDocument/2006/relationships/hyperlink" Target="https://virgool.io/@mrquote/%D8%A7%D8%B5%D9%88%D9%84-%D9%85%D9%82%D8%A7%D9%84%D9%87-%D9%86%D9%88%DB%8C%D8%B3%DB%8C-%D8%A8%D8%B1%D8%A7%DB%8C-%D9%85%D8%B7%D8%A8%D9%88%D8%B9%D8%A7%D8%AA-co6agufgwzku" TargetMode="External" Id="rId20"/><Relationship Type="http://schemas.openxmlformats.org/officeDocument/2006/relationships/hyperlink" Target="https://virgool.io/@ads186/%DA%86%DA%AF%D9%88%D9%86%D9%87-%D9%86%D9%88%D8%B1-%DA%A9%DB%8C%D8%A8%D9%88%D8%B1%D8%AF-%D8%B1%D8%A7-%D8%AF%D8%B1-%D8%A7%D9%86%D9%88%D8%A7%D8%B9-%D9%84%D9%BE-%D8%AA%D8%A7%D9%BE-%D8%B1%D9%88%D8%B4%D9%86-%DA%A9%D9%86%DB%8C%D9%85-yrxhmupjovv7" TargetMode="External" Id="rId21"/><Relationship Type="http://schemas.openxmlformats.org/officeDocument/2006/relationships/hyperlink" Target="https://virgool.io/@m_53818337/%D8%AD%D8%B1%D9%85%D8%B3%D8%B1%D8%A7%DB%8C-%D9%86%D8%A7%D8%B5%D8%B1%DB%8C-%D9%88%D8%A7%D9%82%D8%B9%DB%8C%D8%AA-%D8%AA%D9%84%D8%AE-%D8%B4%D8%A7%D9%87-%D8%B4%D9%87%DB%8C%D8%AF-dcodxhhcmbvq" TargetMode="External" Id="rId22"/><Relationship Type="http://schemas.openxmlformats.org/officeDocument/2006/relationships/hyperlink" Target="https://virgool.io/@jimmyheller/%D8%A2%DB%8C%D8%A7-%D9%85%D9%86-%D8%A8%D8%A7-%D8%A7%DB%8C%D9%86-%D8%B1%D8%B2%D9%88%D9%85%D9%87-%D8%B4%D8%A7%D9%86%D8%B3-%D9%85%D9%87%D8%A7%D8%AC%D8%B1%D8%AA-%D8%AF%D8%A7%D8%B1%D9%85-l9ariaw14us3" TargetMode="External" Id="rId23"/><Relationship Type="http://schemas.openxmlformats.org/officeDocument/2006/relationships/hyperlink" Target="https://elyasmsm89.blogfa.com/post/5/%D9%BE%D8%B3%D8%AA-%D9%87%D8%A7%DB%8C-%D9%81%D8%B4%D8%A7%D8%B1-%D9%82%D9%88%DB%8C-%D9%88-%D8%AA%D8%AC%D9%87%DB%8C%D8%B2%D8%A7%D8%AA-%D8%A2%D9%86" TargetMode="External" Id="rId24"/><Relationship Type="http://schemas.openxmlformats.org/officeDocument/2006/relationships/hyperlink" Target="https://6alpha.blogfa.com/post/235" TargetMode="External" Id="rId25"/><Relationship Type="http://schemas.openxmlformats.org/officeDocument/2006/relationships/hyperlink" Target="https://rasool1170.blogfa.com/post/25" TargetMode="External" Id="rId26"/><Relationship Type="http://schemas.openxmlformats.org/officeDocument/2006/relationships/hyperlink" Target="https://www.aparat.com/v/smy22h6" TargetMode="External" Id="rId27"/><Relationship Type="http://schemas.openxmlformats.org/officeDocument/2006/relationships/hyperlink" Target="https://www.aparat.com/v/ffslm76" TargetMode="External" Id="rId28"/><Relationship Type="http://schemas.openxmlformats.org/officeDocument/2006/relationships/hyperlink" Target="https://www.aparat.com/v/yfib55w" TargetMode="External" Id="rId29"/><Relationship Type="http://schemas.openxmlformats.org/officeDocument/2006/relationships/hyperlink" Target="https://www.aparat.com/v/p53368f" TargetMode="External" Id="rId30"/><Relationship Type="http://schemas.openxmlformats.org/officeDocument/2006/relationships/hyperlink" Target="https://www.aparat.com/v/lllrt42" TargetMode="External" Id="rId3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24" customHeight="1">
      <c r="A1" s="1" t="inlineStr">
        <is>
          <t>url</t>
        </is>
      </c>
      <c r="B1" s="1" t="inlineStr">
        <is>
          <t>human_experience</t>
        </is>
      </c>
      <c r="C1" s="1" t="inlineStr">
        <is>
          <t>human_expertise</t>
        </is>
      </c>
      <c r="D1" s="1" t="inlineStr">
        <is>
          <t>human_authority</t>
        </is>
      </c>
      <c r="E1" s="1" t="inlineStr">
        <is>
          <t>human_trust</t>
        </is>
      </c>
    </row>
    <row r="2" ht="20" customHeight="1">
      <c r="A2" s="2" t="inlineStr">
        <is>
          <t>https://behdasht.gov.ir/%D8%A7%D8%AE%D8%A8%D8%A7%D8%B1-%D8%A7%D8%AE%D8%AA%D8%B5%D8%A7%D8%B5%DB%8C/%D8%AC%D9%88%D8%A7%D9%86%DB%8C-%D8%AC%D9%85%D8%B9%DB%8C%D8%AA-%D9%88-%D8%B3%D8%A7%D9%84%D9%85%D9%86%D8%AF%DB%8C-%D8%B3%D8%A7%D9%84%D9%85-%D8%A8%D8%A7-%DA%A9%D9%85%DA%A9-%D8%A2%D9%85%D9%88%D8%B2%D9%87-%D9%87%D8%A7%DB%8C-%D8%B7%D8%A8-%D8%A7%DB%8C%D8%B1%D8%A7%D9%86%DB%8C</t>
        </is>
      </c>
      <c r="B2" s="3" t="n"/>
      <c r="C2" s="3" t="n"/>
      <c r="D2" s="3" t="n"/>
      <c r="E2" s="3" t="n"/>
    </row>
    <row r="3" ht="20" customHeight="1">
      <c r="A3" s="2" t="inlineStr">
        <is>
          <t>https://behdasht.gov.ir/%D8%AA%D9%87%D8%B1%D8%A7%D9%86/%D9%86%D8%AE%D8%B3%D8%AA%DB%8C%D9%86-%D8%B3%D8%A7%D9%85%D8%A7%D9%86%D9%87-%D9%85%D8%B5%D9%88%D8%B1%D8%B3%D8%A7%D8%B2%DB%8C-%D8%A7%D8%B7%D9%84%D8%A7%D8%B9%D8%A7%D8%AA-%D8%AC%D9%85%D8%B9%DB%8C%D8%AA%DB%8C-%D8%B3%D9%84%D8%A7%D9%85%D8%AA-%D9%88-%D8%A8%DB%8C%D9%85%D8%A7%D8%B1%DB%8C-%D8%AF%D8%B1-%D8%A7%DB%8C%D8%B1%D8%A7%D9%86-%D8%A7%D9%81%D8%AA%D8%AA%D8%A7%D8%AD-%D8%B4%D8%AF-</t>
        </is>
      </c>
      <c r="B3" s="3" t="n"/>
      <c r="C3" s="3" t="n"/>
      <c r="D3" s="3" t="n"/>
      <c r="E3" s="3" t="n"/>
    </row>
    <row r="4" ht="20" customHeight="1">
      <c r="A4" s="2" t="inlineStr">
        <is>
          <t>https://news.ut.ac.ir/fa/news/9363</t>
        </is>
      </c>
      <c r="B4" s="3" t="n"/>
      <c r="C4" s="3" t="n"/>
      <c r="D4" s="3" t="n"/>
      <c r="E4" s="3" t="n"/>
    </row>
    <row r="5" ht="20" customHeight="1">
      <c r="A5" s="2" t="inlineStr">
        <is>
          <t>https://news.ut.ac.ir/fa/news/17188/%D8%B3%D8%A7%D8%AE%D8%AA-%D8%B9%D8%B5%D8%A7%D8%B1%D9%87-%D8%A8%D8%B1%D9%87-%D9%85%D9%88%D9%85-%D9%85%D8%A4%D8%AB%D8%B1-%D8%AF%D8%B1-%D8%AA%D9%82%D9%88%DB%8C%D8%AA-%D8%B3%DB%8C%D8%B3%D8%AA%D9%85-%D8%A7%DB%8C%D9%85%D9%86%DB%8C-%D8%A8%D8%AF%D9%86-%D8%AF%D8%B1-%D9%BE%D8%A7%D8%B1%DA%A9-%D8%B9%D9%84%D9%85-%D9%88-%D9%81%D9%86%D8%A7%D9%88%D8%B1%DB%8C-%D8%AF%D8%A7%D9%86%D8%B4%DA%AF%D8%A7%D9%87-%D8%AA%D9%87%D8%B1%D8%A7%D9%86</t>
        </is>
      </c>
      <c r="B5" s="3" t="n"/>
      <c r="C5" s="3" t="n"/>
      <c r="D5" s="3" t="n"/>
      <c r="E5" s="3" t="n"/>
    </row>
    <row r="6" ht="20" customHeight="1">
      <c r="A6" s="2" t="inlineStr">
        <is>
          <t>https://www.mehrnews.com/news/6975553/%D8%AA%D9%85%D8%A7%D8%B3-%D9%81%D8%B1%DB%8C%D8%A8%D9%86%D8%AF%D9%87-%D8%A8%D8%B1%D8%A7%DB%8C-%D8%AE%D8%A7%D9%84%DB%8C-%DA%A9%D8%B1%D8%AF%D9%86-%D8%B3%D8%B1%D9%85%D8%A7%DB%8C%D9%87</t>
        </is>
      </c>
      <c r="B6" s="3" t="n"/>
      <c r="C6" s="3" t="n"/>
      <c r="D6" s="3" t="n"/>
      <c r="E6" s="3" t="n"/>
    </row>
    <row r="7" ht="20" customHeight="1">
      <c r="A7" s="2" t="inlineStr">
        <is>
          <t>https://mehrnews.com/news/6975457/%D8%AC%D8%B4%D9%86%D9%88%D8%A7%D8%B1%D9%87-%D9%87%D8%A7%DB%8C-%DA%AF%D8%B1%D8%AF%D9%88-%D9%88-%D8%A7%D9%86%D8%A7%D8%B1-%D8%AF%D8%B1-%D8%B4%D9%87%D8%B1%D8%B3%D8%AA%D8%A7%D9%86-%D8%AE%D9%84%D8%AE%D8%A7%D9%84-%D8%A8%D8%B1%DA%AF%D8%B2%D8%A7%D8%B1-%D9%85%DB%8C-%D8%B4%D9%88%D8%AF</t>
        </is>
      </c>
      <c r="B7" s="3" t="n"/>
      <c r="C7" s="3" t="n"/>
      <c r="D7" s="3" t="n"/>
      <c r="E7" s="3" t="n"/>
    </row>
    <row r="8" ht="20" customHeight="1">
      <c r="A8" s="2" t="inlineStr">
        <is>
          <t>https://www.mehrnews.com/news/6975405/%D9%87%D8%B4%D8%AF%D8%A7%D8%B1-%D8%B3%D8%B7%D8%AD-%D9%86%D8%A7%D8%B1%D9%86%D8%AC%DB%8C-%D8%AF%D8%B1-%D8%A7%D8%B3%D8%AA%D8%A7%D9%86-%D8%A8%D9%88%D8%B4%D9%87%D8%B1-%D8%B5%D8%A7%D8%AF%D8%B1-%D8%B4%D8%AF</t>
        </is>
      </c>
      <c r="B8" s="3" t="n"/>
      <c r="C8" s="3" t="n"/>
      <c r="D8" s="3" t="n"/>
      <c r="E8" s="3" t="n"/>
    </row>
    <row r="9" ht="20" customHeight="1">
      <c r="A9" s="2" t="inlineStr">
        <is>
          <t>https://www.entekhab.ir/fa/news/241266/%D8%A2%D9%86%D9%81%D9%84%D9%88%D8%A7%D9%86%D8%B2%D8%A7-%D8%B4%D8%A7%DB%8C%D8%B9-%D8%B4%D8%AF%D9%87-%D8%B1%D8%A7-%D8%AC%D8%AF%DB%8C-%D8%A8%DA%AF%DB%8C%D8%B1%DB%8C%D8%AF-%D9%88%D8%B2%D8%A7%D8%B1%D8%AA-%D8%A8%D9%87%D8%AF%D8%A7%D8%B4%D8%AA-%D9%88%D8%A7%DA%A9%D8%B3%DB%8C%D9%86%D8%A7%D8%B3%DB%8C%D9%88%D9%86-%D8%B3%D8%B1%D8%A7%D8%B3%D8%B1%DB%8C-%D8%B1%D8%A7-%D8%AA%D9%88%D8%B5%DB%8C%D9%87-%D9%86%D9%85%DB%8C-%DA%A9%D9%86%DB%8C%D9%85</t>
        </is>
      </c>
      <c r="B9" s="3" t="n"/>
      <c r="C9" s="3" t="n"/>
      <c r="D9" s="3" t="n"/>
      <c r="E9" s="3" t="n"/>
    </row>
    <row r="10" ht="20" customHeight="1">
      <c r="A10" s="2" t="inlineStr">
        <is>
          <t>https://www.hamshahrionline.ir/news/954372</t>
        </is>
      </c>
      <c r="B10" s="3" t="n"/>
      <c r="C10" s="3" t="n"/>
      <c r="D10" s="3" t="n"/>
      <c r="E10" s="3" t="n"/>
    </row>
    <row r="11" ht="20" customHeight="1">
      <c r="A11" s="2" t="inlineStr">
        <is>
          <t>https://www.hamshahrionline.ir/news/1012431</t>
        </is>
      </c>
      <c r="B11" s="3" t="n"/>
      <c r="C11" s="3" t="n"/>
      <c r="D11" s="3" t="n"/>
      <c r="E11" s="3" t="n"/>
    </row>
    <row r="12" ht="20" customHeight="1">
      <c r="A12" s="2" t="inlineStr">
        <is>
          <t>https://aftabnews.ir/fa/news/858277/%D8%AE%D8%B1%D9%88%D8%AC-%D8%AA%D9%88%D8%B1%D9%85-%D8%A7%D8%B2-%D9%85%D8%B1%D8%B2-%D9%85%D8%AC%D8%A7%D8%B2</t>
        </is>
      </c>
      <c r="B12" s="3" t="n"/>
      <c r="C12" s="3" t="n"/>
      <c r="D12" s="3" t="n"/>
      <c r="E12" s="3" t="n"/>
    </row>
    <row r="13" ht="20" customHeight="1">
      <c r="A13" s="2" t="inlineStr">
        <is>
          <t>https://www.tabnak.ir/fa/news/1370141</t>
        </is>
      </c>
      <c r="B13" s="3" t="n"/>
      <c r="C13" s="3" t="n"/>
      <c r="D13" s="3" t="n"/>
      <c r="E13" s="3" t="n"/>
    </row>
    <row r="14" ht="20" customHeight="1">
      <c r="A14" s="2" t="inlineStr">
        <is>
          <t>https://www.zoomit.ir/howto/411202-best-python-programming-language-resources/</t>
        </is>
      </c>
      <c r="B14" s="3" t="n"/>
      <c r="C14" s="3" t="n"/>
      <c r="D14" s="3" t="n"/>
      <c r="E14" s="3" t="n"/>
    </row>
    <row r="15" ht="20" customHeight="1">
      <c r="A15" s="2" t="inlineStr">
        <is>
          <t>https://blog.faradars.org/%D9%81%D8%AA%D9%88%D8%B3%D9%86%D8%AA%D8%B2-%D8%A8%D9%87-%D8%B2%D8%A8%D8%A7%D9%86-%D8%B3%D8%A7%D8%AF%D9%87/</t>
        </is>
      </c>
      <c r="B15" s="3" t="n"/>
      <c r="C15" s="3" t="n"/>
      <c r="D15" s="3" t="n"/>
      <c r="E15" s="3" t="n"/>
    </row>
    <row r="16" ht="20" customHeight="1">
      <c r="A16" s="2" t="inlineStr">
        <is>
          <t>https://maktabkhooneh.org/mag/how-to-start-python/</t>
        </is>
      </c>
      <c r="B16" s="3" t="n"/>
      <c r="C16" s="3" t="n"/>
      <c r="D16" s="3" t="n"/>
      <c r="E16" s="3" t="n"/>
    </row>
    <row r="17" ht="20" customHeight="1">
      <c r="A17" s="2" t="inlineStr">
        <is>
          <t>https://www.technolife.com/blog/%D8%A8%D9%87%D8%AA%D8%B1%DB%8C%D9%86-%DA%AF%D9%88%D8%B4%DB%8C-%D8%B3%D8%A7%D9%85%D8%B3%D9%88%D9%86%DA%AF/</t>
        </is>
      </c>
      <c r="B17" s="3" t="n"/>
      <c r="C17" s="3" t="n"/>
      <c r="D17" s="3" t="n"/>
      <c r="E17" s="3" t="n"/>
    </row>
    <row r="18" ht="20" customHeight="1">
      <c r="A18" s="2" t="inlineStr">
        <is>
          <t>https://doctoreto.com/blog/diabetes-prevention/</t>
        </is>
      </c>
      <c r="B18" s="3" t="n"/>
      <c r="C18" s="3" t="n"/>
      <c r="D18" s="3" t="n"/>
      <c r="E18" s="3" t="n"/>
    </row>
    <row r="19" ht="20" customHeight="1">
      <c r="A19" s="2" t="inlineStr">
        <is>
          <t>https://doctoreto.com/blog/navel-pain/</t>
        </is>
      </c>
      <c r="B19" s="3" t="n"/>
      <c r="C19" s="3" t="n"/>
      <c r="D19" s="3" t="n"/>
      <c r="E19" s="3" t="n"/>
    </row>
    <row r="20" ht="20" customHeight="1">
      <c r="A20" s="2" t="inlineStr">
        <is>
          <t>https://gama.ir/blog/8935</t>
        </is>
      </c>
      <c r="B20" s="3" t="n"/>
      <c r="C20" s="3" t="n"/>
      <c r="D20" s="3" t="n"/>
      <c r="E20" s="3" t="n"/>
    </row>
    <row r="21" ht="20" customHeight="1">
      <c r="A21" s="2" t="inlineStr">
        <is>
          <t>https://virgool.io/@mrquote/%D8%A7%D8%B5%D9%88%D9%84-%D9%85%D9%82%D8%A7%D9%84%D9%87-%D9%86%D9%88%DB%8C%D8%B3%DB%8C-%D8%A8%D8%B1%D8%A7%DB%8C-%D9%85%D8%B7%D8%A8%D9%88%D8%B9%D8%A7%D8%AA-co6agufgwzku</t>
        </is>
      </c>
      <c r="B21" s="3" t="n"/>
      <c r="C21" s="3" t="n"/>
      <c r="D21" s="3" t="n"/>
      <c r="E21" s="3" t="n"/>
    </row>
    <row r="22" ht="20" customHeight="1">
      <c r="A22" s="2" t="inlineStr">
        <is>
          <t>https://virgool.io/@ads186/%DA%86%DA%AF%D9%88%D9%86%D9%87-%D9%86%D9%88%D8%B1-%DA%A9%DB%8C%D8%A8%D9%88%D8%B1%D8%AF-%D8%B1%D8%A7-%D8%AF%D8%B1-%D8%A7%D9%86%D9%88%D8%A7%D8%B9-%D9%84%D9%BE-%D8%AA%D8%A7%D9%BE-%D8%B1%D9%88%D8%B4%D9%86-%DA%A9%D9%86%DB%8C%D9%85-yrxhmupjovv7</t>
        </is>
      </c>
      <c r="B22" s="3" t="n"/>
      <c r="C22" s="3" t="n"/>
      <c r="D22" s="3" t="n"/>
      <c r="E22" s="3" t="n"/>
    </row>
    <row r="23" ht="20" customHeight="1">
      <c r="A23" s="2" t="inlineStr">
        <is>
          <t>https://virgool.io/@m_53818337/%D8%AD%D8%B1%D9%85%D8%B3%D8%B1%D8%A7%DB%8C-%D9%86%D8%A7%D8%B5%D8%B1%DB%8C-%D9%88%D8%A7%D9%82%D8%B9%DB%8C%D8%AA-%D8%AA%D9%84%D8%AE-%D8%B4%D8%A7%D9%87-%D8%B4%D9%87%DB%8C%D8%AF-dcodxhhcmbvq</t>
        </is>
      </c>
      <c r="B23" s="3" t="n"/>
      <c r="C23" s="3" t="n"/>
      <c r="D23" s="3" t="n"/>
      <c r="E23" s="3" t="n"/>
    </row>
    <row r="24" ht="20" customHeight="1">
      <c r="A24" s="2" t="inlineStr">
        <is>
          <t>https://virgool.io/@jimmyheller/%D8%A2%DB%8C%D8%A7-%D9%85%D9%86-%D8%A8%D8%A7-%D8%A7%DB%8C%D9%86-%D8%B1%D8%B2%D9%88%D9%85%D9%87-%D8%B4%D8%A7%D9%86%D8%B3-%D9%85%D9%87%D8%A7%D8%AC%D8%B1%D8%AA-%D8%AF%D8%A7%D8%B1%D9%85-l9ariaw14us3</t>
        </is>
      </c>
      <c r="B24" s="3" t="n"/>
      <c r="C24" s="3" t="n"/>
      <c r="D24" s="3" t="n"/>
      <c r="E24" s="3" t="n"/>
    </row>
    <row r="25" ht="20" customHeight="1">
      <c r="A25" s="2" t="inlineStr">
        <is>
          <t>https://elyasmsm89.blogfa.com/post/5/%D9%BE%D8%B3%D8%AA-%D9%87%D8%A7%DB%8C-%D9%81%D8%B4%D8%A7%D8%B1-%D9%82%D9%88%DB%8C-%D9%88-%D8%AA%D8%AC%D9%87%DB%8C%D8%B2%D8%A7%D8%AA-%D8%A2%D9%86</t>
        </is>
      </c>
      <c r="B25" s="3" t="n"/>
      <c r="C25" s="3" t="n"/>
      <c r="D25" s="3" t="n"/>
      <c r="E25" s="3" t="n"/>
    </row>
    <row r="26" ht="20" customHeight="1">
      <c r="A26" s="2" t="inlineStr">
        <is>
          <t>https://6alpha.blogfa.com/post/235</t>
        </is>
      </c>
      <c r="B26" s="3" t="n"/>
      <c r="C26" s="3" t="n"/>
      <c r="D26" s="3" t="n"/>
      <c r="E26" s="3" t="n"/>
    </row>
    <row r="27" ht="20" customHeight="1">
      <c r="A27" s="2" t="inlineStr">
        <is>
          <t>https://rasool1170.blogfa.com/post/25</t>
        </is>
      </c>
      <c r="B27" s="3" t="n"/>
      <c r="C27" s="3" t="n"/>
      <c r="D27" s="3" t="n"/>
      <c r="E27" s="3" t="n"/>
    </row>
    <row r="28" ht="20" customHeight="1">
      <c r="A28" s="2" t="inlineStr">
        <is>
          <t>https://www.aparat.com/v/smy22h6</t>
        </is>
      </c>
      <c r="B28" s="3" t="n"/>
      <c r="C28" s="3" t="n"/>
      <c r="D28" s="3" t="n"/>
      <c r="E28" s="3" t="n"/>
    </row>
    <row r="29" ht="20" customHeight="1">
      <c r="A29" s="2" t="inlineStr">
        <is>
          <t>https://www.aparat.com/v/ffslm76</t>
        </is>
      </c>
      <c r="B29" s="3" t="n"/>
      <c r="C29" s="3" t="n"/>
      <c r="D29" s="3" t="n"/>
      <c r="E29" s="3" t="n"/>
    </row>
    <row r="30" ht="20" customHeight="1">
      <c r="A30" s="2" t="inlineStr">
        <is>
          <t>https://www.aparat.com/v/yfib55w</t>
        </is>
      </c>
      <c r="B30" s="3" t="n"/>
      <c r="C30" s="3" t="n"/>
      <c r="D30" s="3" t="n"/>
      <c r="E30" s="3" t="n"/>
    </row>
    <row r="31" ht="20" customHeight="1">
      <c r="A31" s="2" t="inlineStr">
        <is>
          <t>https://www.aparat.com/v/p53368f</t>
        </is>
      </c>
      <c r="B31" s="3" t="n"/>
      <c r="C31" s="3" t="n"/>
      <c r="D31" s="3" t="n"/>
      <c r="E31" s="3" t="n"/>
    </row>
    <row r="32" ht="20" customHeight="1">
      <c r="A32" s="2" t="inlineStr">
        <is>
          <t>https://www.aparat.com/v/lllrt42</t>
        </is>
      </c>
      <c r="B32" s="3" t="n"/>
      <c r="C32" s="3" t="n"/>
      <c r="D32" s="3" t="n"/>
      <c r="E32" s="3" t="n"/>
    </row>
  </sheetData>
  <dataValidations count="1">
    <dataValidation sqref="B2:E32" showDropDown="0" showInputMessage="1" showErrorMessage="1" allowBlank="1" errorTitle="عدد نادرست" error="فقط عدد صحیح از ۱ تا ۵ مجاز است." promptTitle="نمره" prompt="عدد صحیح ۱ تا ۵" type="whole" operator="between">
      <formula1>1</formula1>
      <formula2>5</formula2>
    </dataValidation>
  </dataValidations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  <hyperlink xmlns:r="http://schemas.openxmlformats.org/officeDocument/2006/relationships" ref="A21" r:id="rId20"/>
    <hyperlink xmlns:r="http://schemas.openxmlformats.org/officeDocument/2006/relationships" ref="A22" r:id="rId21"/>
    <hyperlink xmlns:r="http://schemas.openxmlformats.org/officeDocument/2006/relationships" ref="A23" r:id="rId22"/>
    <hyperlink xmlns:r="http://schemas.openxmlformats.org/officeDocument/2006/relationships" ref="A24" r:id="rId23"/>
    <hyperlink xmlns:r="http://schemas.openxmlformats.org/officeDocument/2006/relationships" ref="A25" r:id="rId24"/>
    <hyperlink xmlns:r="http://schemas.openxmlformats.org/officeDocument/2006/relationships" ref="A26" r:id="rId25"/>
    <hyperlink xmlns:r="http://schemas.openxmlformats.org/officeDocument/2006/relationships" ref="A27" r:id="rId26"/>
    <hyperlink xmlns:r="http://schemas.openxmlformats.org/officeDocument/2006/relationships" ref="A28" r:id="rId27"/>
    <hyperlink xmlns:r="http://schemas.openxmlformats.org/officeDocument/2006/relationships" ref="A29" r:id="rId28"/>
    <hyperlink xmlns:r="http://schemas.openxmlformats.org/officeDocument/2006/relationships" ref="A30" r:id="rId29"/>
    <hyperlink xmlns:r="http://schemas.openxmlformats.org/officeDocument/2006/relationships" ref="A31" r:id="rId30"/>
    <hyperlink xmlns:r="http://schemas.openxmlformats.org/officeDocument/2006/relationships" ref="A32" r:id="rId31"/>
  </hyperlink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rightToLeft="1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4" t="inlineStr">
        <is>
          <t>راهنمای نمره‌دهی</t>
        </is>
      </c>
    </row>
    <row r="2">
      <c r="A2" s="5" t="inlineStr">
        <is>
          <t>۱. برای هر صفحه، در چهار ستون سمت راست آدرس، یک عدد صحیح از ۱ تا ۵ بنویسید (۱ خیلی ضعیف، ۵ خیلی خوب).</t>
        </is>
      </c>
    </row>
    <row r="3">
      <c r="A3" s="5" t="inlineStr">
        <is>
          <t>۲. معیار هر عدد در فایل data/rating_rubric.md پروژه آمده است؛ پیش از شروع بخوانیدش.</t>
        </is>
      </c>
    </row>
    <row r="4">
      <c r="A4" s="5" t="inlineStr">
        <is>
          <t>۳. به نمره‌ی ابزار نگاه نکنید. هر صفحه را فقط یک بار نمره بدهید و بعداً عوض نکنید.</t>
        </is>
      </c>
    </row>
    <row r="5">
      <c r="A5" s="5" t="inlineStr">
        <is>
          <t>۴. عدد اعشاری و خانه‌ی خالی نگذارید. اگر عدد نادرست بنویسید، اکسل خطا می‌دهد.</t>
        </is>
      </c>
    </row>
    <row r="6">
      <c r="A6" s="5" t="inlineStr">
        <is>
          <t>۵. نام ستون‌های ردیف اول را تغییر ندهید، وگرنه برنامه فایل را نمی‌شناسد.</t>
        </is>
      </c>
    </row>
    <row r="7">
      <c r="A7" s="5" t="inlineStr">
        <is>
          <t>۶. عرض ستون‌ها را هر طور راحت‌اید با کشیدن لبه‌ی ستون تغییر دهید.</t>
        </is>
      </c>
    </row>
    <row r="8">
      <c r="A8" s="5" t="inlineStr">
        <is>
          <t>۷. پس از پایان، همین فایل را با همین قالب (.xlsx) ذخیره کنید و در فرم دوم صفحه‌ی اعتبارسنجی بارگذاری کنید.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2026-10-13T09:18:10Z</dcterms:created>
  <dcterms:modified xmlns:dcterms="http://purl.org/dc/terms/" xmlns:xsi="http://www.w3.org/2001/XMLSchema-instance" xsi:type="dcterms:W3CDTF">2026-10-13T09:18:10Z</dcterms:modified>
</cp:coreProperties>
</file>