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EEAT-Framework\data\"/>
    </mc:Choice>
  </mc:AlternateContent>
  <bookViews>
    <workbookView xWindow="0" yWindow="0" windowWidth="19200" windowHeight="7050"/>
  </bookViews>
  <sheets>
    <sheet name="نمره‌دهی" sheetId="1" r:id="rId1"/>
    <sheet name="راهنما" sheetId="2" r:id="rId2"/>
  </sheets>
  <calcPr calcId="0"/>
</workbook>
</file>

<file path=xl/comments1.xml><?xml version="1.0" encoding="utf-8"?>
<comments xmlns="http://schemas.openxmlformats.org/spreadsheetml/2006/main">
  <authors>
    <author>E-E-A-T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>آدرس صفحه. روی آن بزنید تا صفحه باز شود. این ستون را تغییر ندهید.</t>
        </r>
      </text>
    </comment>
    <comment ref="B1" authorId="0" shapeId="0">
      <text>
        <r>
          <rPr>
            <sz val="11"/>
            <color theme="1"/>
            <rFont val="Calibri"/>
            <family val="2"/>
            <scheme val="minor"/>
          </rPr>
          <t>تجربه: عدد صحیح ۱ تا ۵</t>
        </r>
      </text>
    </comment>
    <comment ref="C1" authorId="0" shapeId="0">
      <text>
        <r>
          <rPr>
            <sz val="11"/>
            <color theme="1"/>
            <rFont val="Calibri"/>
            <family val="2"/>
            <scheme val="minor"/>
          </rPr>
          <t>تخصص: عدد صحیح ۱ تا ۵</t>
        </r>
      </text>
    </comment>
    <comment ref="D1" authorId="0" shapeId="0">
      <text>
        <r>
          <rPr>
            <sz val="11"/>
            <color theme="1"/>
            <rFont val="Calibri"/>
            <family val="2"/>
            <scheme val="minor"/>
          </rPr>
          <t>اقتدار: عدد صحیح ۱ تا ۵</t>
        </r>
      </text>
    </comment>
    <comment ref="E1" authorId="0" shapeId="0">
      <text>
        <r>
          <rPr>
            <sz val="11"/>
            <color theme="1"/>
            <rFont val="Calibri"/>
            <family val="2"/>
            <scheme val="minor"/>
          </rPr>
          <t>اعتماد: عدد صحیح ۱ تا ۵</t>
        </r>
      </text>
    </comment>
  </commentList>
</comments>
</file>

<file path=xl/sharedStrings.xml><?xml version="1.0" encoding="utf-8"?>
<sst xmlns="http://schemas.openxmlformats.org/spreadsheetml/2006/main" count="44" uniqueCount="44">
  <si>
    <t>url</t>
  </si>
  <si>
    <t>human_experience</t>
  </si>
  <si>
    <t>human_expertise</t>
  </si>
  <si>
    <t>human_authority</t>
  </si>
  <si>
    <t>human_trust</t>
  </si>
  <si>
    <t>https://behdasht.gov.ir/%D8%A7%D8%AE%D8%A8%D8%A7%D8%B1-%D8%A7%D8%AE%D8%AA%D8%B5%D8%A7%D8%B5%DB%8C/%D8%AC%D9%88%D8%A7%D9%86%DB%8C-%D8%AC%D9%85%D8%B9%DB%8C%D8%AA-%D9%88-%D8%B3%D8%A7%D9%84%D9%85%D9%86%D8%AF%DB%8C-%D8%B3%D8%A7%D9%84%D9%85-%D8%A8%D8%A7-%DA%A9%D9%85%DA%A9-%D8%A2%D9%85%D9%88%D8%B2%D9%87-%D9%87%D8%A7%DB%8C-%D8%B7%D8%A8-%D8%A7%DB%8C%D8%B1%D8%A7%D9%86%DB%8C</t>
  </si>
  <si>
    <t>https://behdasht.gov.ir/%D8%AA%D9%87%D8%B1%D8%A7%D9%86/%D9%86%D8%AE%D8%B3%D8%AA%DB%8C%D9%86-%D8%B3%D8%A7%D9%85%D8%A7%D9%86%D9%87-%D9%85%D8%B5%D9%88%D8%B1%D8%B3%D8%A7%D8%B2%DB%8C-%D8%A7%D8%B7%D9%84%D8%A7%D8%B9%D8%A7%D8%AA-%D8%AC%D9%85%D8%B9%DB%8C%D8%AA%DB%8C-%D8%B3%D9%84%D8%A7%D9%85%D8%AA-%D9%88-%D8%A8%DB%8C%D9%85%D8%A7%D8%B1%DB%8C-%D8%AF%D8%B1-%D8%A7%DB%8C%D8%B1%D8%A7%D9%86-%D8%A7%D9%81%D8%AA%D8%AA%D8%A7%D8%AD-%D8%B4%D8%AF-</t>
  </si>
  <si>
    <t>https://news.ut.ac.ir/fa/news/9363</t>
  </si>
  <si>
    <t>https://news.ut.ac.ir/fa/news/17188/%D8%B3%D8%A7%D8%AE%D8%AA-%D8%B9%D8%B5%D8%A7%D8%B1%D9%87-%D8%A8%D8%B1%D9%87-%D9%85%D9%88%D9%85-%D9%85%D8%A4%D8%AB%D8%B1-%D8%AF%D8%B1-%D8%AA%D9%82%D9%88%DB%8C%D8%AA-%D8%B3%DB%8C%D8%B3%D8%AA%D9%85-%D8%A7%DB%8C%D9%85%D9%86%DB%8C-%D8%A8%D8%AF%D9%86-%D8%AF%D8%B1-%D9%BE%D8%A7%D8%B1%DA%A9-%D8%B9%D9%84%D9%85-%D9%88-%D9%81%D9%86%D8%A7%D9%88%D8%B1%DB%8C-%D8%AF%D8%A7%D9%86%D8%B4%DA%AF%D8%A7%D9%87-%D8%AA%D9%87%D8%B1%D8%A7%D9%86</t>
  </si>
  <si>
    <t>https://www.mehrnews.com/news/6975553/%D8%AA%D9%85%D8%A7%D8%B3-%D9%81%D8%B1%DB%8C%D8%A8%D9%86%D8%AF%D9%87-%D8%A8%D8%B1%D8%A7%DB%8C-%D8%AE%D8%A7%D9%84%DB%8C-%DA%A9%D8%B1%D8%AF%D9%86-%D8%B3%D8%B1%D9%85%D8%A7%DB%8C%D9%87</t>
  </si>
  <si>
    <t>https://mehrnews.com/news/6975457/%D8%AC%D8%B4%D9%86%D9%88%D8%A7%D8%B1%D9%87-%D9%87%D8%A7%DB%8C-%DA%AF%D8%B1%D8%AF%D9%88-%D9%88-%D8%A7%D9%86%D8%A7%D8%B1-%D8%AF%D8%B1-%D8%B4%D9%87%D8%B1%D8%B3%D8%AA%D8%A7%D9%86-%D8%AE%D9%84%D8%AE%D8%A7%D9%84-%D8%A8%D8%B1%DA%AF%D8%B2%D8%A7%D8%B1-%D9%85%DB%8C-%D8%B4%D9%88%D8%AF</t>
  </si>
  <si>
    <t>https://www.mehrnews.com/news/6975405/%D9%87%D8%B4%D8%AF%D8%A7%D8%B1-%D8%B3%D8%B7%D8%AD-%D9%86%D8%A7%D8%B1%D9%86%D8%AC%DB%8C-%D8%AF%D8%B1-%D8%A7%D8%B3%D8%AA%D8%A7%D9%86-%D8%A8%D9%88%D8%B4%D9%87%D8%B1-%D8%B5%D8%A7%D8%AF%D8%B1-%D8%B4%D8%AF</t>
  </si>
  <si>
    <t>https://www.entekhab.ir/fa/news/241266/%D8%A2%D9%86%D9%81%D9%84%D9%88%D8%A7%D9%86%D8%B2%D8%A7-%D8%B4%D8%A7%DB%8C%D8%B9-%D8%B4%D8%AF%D9%87-%D8%B1%D8%A7-%D8%AC%D8%AF%DB%8C-%D8%A8%DA%AF%DB%8C%D8%B1%DB%8C%D8%AF-%D9%88%D8%B2%D8%A7%D8%B1%D8%AA-%D8%A8%D9%87%D8%AF%D8%A7%D8%B4%D8%AA-%D9%88%D8%A7%DA%A9%D8%B3%DB%8C%D9%86%D8%A7%D8%B3%DB%8C%D9%88%D9%86-%D8%B3%D8%B1%D8%A7%D8%B3%D8%B1%DB%8C-%D8%B1%D8%A7-%D8%AA%D9%88%D8%B5%DB%8C%D9%87-%D9%86%D9%85%DB%8C-%DA%A9%D9%86%DB%8C%D9%85</t>
  </si>
  <si>
    <t>https://www.hamshahrionline.ir/news/954372</t>
  </si>
  <si>
    <t>https://www.hamshahrionline.ir/news/1012431</t>
  </si>
  <si>
    <t>https://aftabnews.ir/fa/news/858277/%D8%AE%D8%B1%D9%88%D8%AC-%D8%AA%D9%88%D8%B1%D9%85-%D8%A7%D8%B2-%D9%85%D8%B1%D8%B2-%D9%85%D8%AC%D8%A7%D8%B2</t>
  </si>
  <si>
    <t>https://www.tabnak.ir/fa/news/1370141</t>
  </si>
  <si>
    <t>https://www.zoomit.ir/howto/411202-best-python-programming-language-resources/</t>
  </si>
  <si>
    <t>https://blog.faradars.org/%D9%81%D8%AA%D9%88%D8%B3%D9%86%D8%AA%D8%B2-%D8%A8%D9%87-%D8%B2%D8%A8%D8%A7%D9%86-%D8%B3%D8%A7%D8%AF%D9%87/</t>
  </si>
  <si>
    <t>https://maktabkhooneh.org/mag/how-to-start-python/</t>
  </si>
  <si>
    <t>https://www.technolife.com/blog/%D8%A8%D9%87%D8%AA%D8%B1%DB%8C%D9%86-%DA%AF%D9%88%D8%B4%DB%8C-%D8%B3%D8%A7%D9%85%D8%B3%D9%88%D9%86%DA%AF/</t>
  </si>
  <si>
    <t>https://doctoreto.com/blog/diabetes-prevention/</t>
  </si>
  <si>
    <t>https://doctoreto.com/blog/navel-pain/</t>
  </si>
  <si>
    <t>https://gama.ir/blog/8935</t>
  </si>
  <si>
    <t>https://virgool.io/@mrquote/%D8%A7%D8%B5%D9%88%D9%84-%D9%85%D9%82%D8%A7%D9%84%D9%87-%D9%86%D9%88%DB%8C%D8%B3%DB%8C-%D8%A8%D8%B1%D8%A7%DB%8C-%D9%85%D8%B7%D8%A8%D9%88%D8%B9%D8%A7%D8%AA-co6agufgwzku</t>
  </si>
  <si>
    <t>https://virgool.io/@ads186/%DA%86%DA%AF%D9%88%D9%86%D9%87-%D9%86%D9%88%D8%B1-%DA%A9%DB%8C%D8%A8%D9%88%D8%B1%D8%AF-%D8%B1%D8%A7-%D8%AF%D8%B1-%D8%A7%D9%86%D9%88%D8%A7%D8%B9-%D9%84%D9%BE-%D8%AA%D8%A7%D9%BE-%D8%B1%D9%88%D8%B4%D9%86-%DA%A9%D9%86%DB%8C%D9%85-yrxhmupjovv7</t>
  </si>
  <si>
    <t>https://virgool.io/@m_53818337/%D8%AD%D8%B1%D9%85%D8%B3%D8%B1%D8%A7%DB%8C-%D9%86%D8%A7%D8%B5%D8%B1%DB%8C-%D9%88%D8%A7%D9%82%D8%B9%DB%8C%D8%AA-%D8%AA%D9%84%D8%AE-%D8%B4%D8%A7%D9%87-%D8%B4%D9%87%DB%8C%D8%AF-dcodxhhcmbvq</t>
  </si>
  <si>
    <t>https://virgool.io/@jimmyheller/%D8%A2%DB%8C%D8%A7-%D9%85%D9%86-%D8%A8%D8%A7-%D8%A7%DB%8C%D9%86-%D8%B1%D8%B2%D9%88%D9%85%D9%87-%D8%B4%D8%A7%D9%86%D8%B3-%D9%85%D9%87%D8%A7%D8%AC%D8%B1%D8%AA-%D8%AF%D8%A7%D8%B1%D9%85-l9ariaw14us3</t>
  </si>
  <si>
    <t>https://elyasmsm89.blogfa.com/post/5/%D9%BE%D8%B3%D8%AA-%D9%87%D8%A7%DB%8C-%D9%81%D8%B4%D8%A7%D8%B1-%D9%82%D9%88%DB%8C-%D9%88-%D8%AA%D8%AC%D9%87%DB%8C%D8%B2%D8%A7%D8%AA-%D8%A2%D9%86</t>
  </si>
  <si>
    <t>https://6alpha.blogfa.com/post/235</t>
  </si>
  <si>
    <t>https://rasool1170.blogfa.com/post/25</t>
  </si>
  <si>
    <t>https://www.aparat.com/v/smy22h6</t>
  </si>
  <si>
    <t>https://www.aparat.com/v/ffslm76</t>
  </si>
  <si>
    <t>https://www.aparat.com/v/yfib55w</t>
  </si>
  <si>
    <t>https://www.aparat.com/v/p53368f</t>
  </si>
  <si>
    <t>https://www.aparat.com/v/lllrt42</t>
  </si>
  <si>
    <t>راهنمای نمره‌دهی</t>
  </si>
  <si>
    <t>۱. برای هر صفحه، در چهار ستون سمت راست آدرس، یک عدد صحیح از ۱ تا ۵ بنویسید (۱ خیلی ضعیف، ۵ خیلی خوب).</t>
  </si>
  <si>
    <t>۲. معیار هر عدد در فایل data/rating_rubric.md پروژه آمده است؛ پیش از شروع بخوانیدش.</t>
  </si>
  <si>
    <t>۳. به نمره‌ی ابزار نگاه نکنید. هر صفحه را فقط یک بار نمره بدهید و بعداً عوض نکنید.</t>
  </si>
  <si>
    <t>۴. عدد اعشاری و خانه‌ی خالی نگذارید. اگر عدد نادرست بنویسید، اکسل خطا می‌دهد.</t>
  </si>
  <si>
    <t>۵. نام ستون‌های ردیف اول را تغییر ندهید، وگرنه برنامه فایل را نمی‌شناسد.</t>
  </si>
  <si>
    <t>۶. عرض ستون‌ها را هر طور راحت‌اید با کشیدن لبه‌ی ستون تغییر دهید.</t>
  </si>
  <si>
    <t>۷. پس از پایان، همین فایل را با همین قالب (.xlsx) ذخیره کنید و در فرم دوم صفحه‌ی اعتبارسنجی بارگذاری کنید.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</si>
</sst>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443D"/>
      </patternFill>
    </fill>
  </fills>
  <borders count="2">
    <border>
      <left/>
      <right/>
      <top/>
      <bottom/>
      <diagonal/>
    </border>
    <border>
      <left style="thin">
        <color rgb="FFDCDDD5"/>
      </left>
      <right style="thin">
        <color rgb="FFDCDDD5"/>
      </right>
      <top style="thin">
        <color rgb="FFDCDDD5"/>
      </top>
      <bottom style="thin">
        <color rgb="FFDCDDD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vertical="top" wrapText="1" readingOrder="2"/>
    </xf>
    <xf numFmtId="0" fontId="0" fillId="0" borderId="0" xfId="0" applyAlignment="1">
      <alignment vertical="top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zoomit.ir/howto/411202-best-python-programming-language-resources/" TargetMode="External"/><Relationship Id="rId18" Type="http://schemas.openxmlformats.org/officeDocument/2006/relationships/hyperlink" Target="https://doctoreto.com/blog/navel-pain/" TargetMode="External"/><Relationship Id="rId26" Type="http://schemas.openxmlformats.org/officeDocument/2006/relationships/hyperlink" Target="https://rasool1170.blogfa.com/post/25" TargetMode="External"/><Relationship Id="rId3" Type="http://schemas.openxmlformats.org/officeDocument/2006/relationships/hyperlink" Target="https://news.ut.ac.ir/fa/news/9363" TargetMode="External"/><Relationship Id="rId21" Type="http://schemas.openxmlformats.org/officeDocument/2006/relationships/hyperlink" Target="https://virgool.io/@ads186/%DA%86%DA%AF%D9%88%D9%86%D9%87-%D9%86%D9%88%D8%B1-%DA%A9%DB%8C%D8%A8%D9%88%D8%B1%D8%AF-%D8%B1%D8%A7-%D8%AF%D8%B1-%D8%A7%D9%86%D9%88%D8%A7%D8%B9-%D9%84%D9%BE-%D8%AA%D8%A7%D9%BE-%D8%B1%D9%88%D8%B4%D9%86-%DA%A9%D9%86%DB%8C%D9%85-yrxhmupjovv7" TargetMode="External"/><Relationship Id="rId7" Type="http://schemas.openxmlformats.org/officeDocument/2006/relationships/hyperlink" Target="https://www.mehrnews.com/news/6975405/%D9%87%D8%B4%D8%AF%D8%A7%D8%B1-%D8%B3%D8%B7%D8%AD-%D9%86%D8%A7%D8%B1%D9%86%D8%AC%DB%8C-%D8%AF%D8%B1-%D8%A7%D8%B3%D8%AA%D8%A7%D9%86-%D8%A8%D9%88%D8%B4%D9%87%D8%B1-%D8%B5%D8%A7%D8%AF%D8%B1-%D8%B4%D8%AF" TargetMode="External"/><Relationship Id="rId12" Type="http://schemas.openxmlformats.org/officeDocument/2006/relationships/hyperlink" Target="https://www.tabnak.ir/fa/news/1370141" TargetMode="External"/><Relationship Id="rId17" Type="http://schemas.openxmlformats.org/officeDocument/2006/relationships/hyperlink" Target="https://doctoreto.com/blog/diabetes-prevention/" TargetMode="External"/><Relationship Id="rId25" Type="http://schemas.openxmlformats.org/officeDocument/2006/relationships/hyperlink" Target="https://6alpha.blogfa.com/post/235" TargetMode="External"/><Relationship Id="rId33" Type="http://schemas.openxmlformats.org/officeDocument/2006/relationships/comments" Target="../comments1.xml"/><Relationship Id="rId2" Type="http://schemas.openxmlformats.org/officeDocument/2006/relationships/hyperlink" Target="https://behdasht.gov.ir/%D8%AA%D9%87%D8%B1%D8%A7%D9%86/%D9%86%D8%AE%D8%B3%D8%AA%DB%8C%D9%86-%D8%B3%D8%A7%D9%85%D8%A7%D9%86%D9%87-%D9%85%D8%B5%D9%88%D8%B1%D8%B3%D8%A7%D8%B2%DB%8C-%D8%A7%D8%B7%D9%84%D8%A7%D8%B9%D8%A7%D8%AA-%D8%AC%D9%85%D8%B9%DB%8C%D8%AA%DB%8C-%D8%B3%D9%84%D8%A7%D9%85%D8%AA-%D9%88-%D8%A8%DB%8C%D9%85%D8%A7%D8%B1%DB%8C-%D8%AF%D8%B1-%D8%A7%DB%8C%D8%B1%D8%A7%D9%86-%D8%A7%D9%81%D8%AA%D8%AA%D8%A7%D8%AD-%D8%B4%D8%AF-" TargetMode="External"/><Relationship Id="rId16" Type="http://schemas.openxmlformats.org/officeDocument/2006/relationships/hyperlink" Target="https://www.technolife.com/blog/%D8%A8%D9%87%D8%AA%D8%B1%DB%8C%D9%86-%DA%AF%D9%88%D8%B4%DB%8C-%D8%B3%D8%A7%D9%85%D8%B3%D9%88%D9%86%DA%AF/" TargetMode="External"/><Relationship Id="rId20" Type="http://schemas.openxmlformats.org/officeDocument/2006/relationships/hyperlink" Target="https://virgool.io/@mrquote/%D8%A7%D8%B5%D9%88%D9%84-%D9%85%D9%82%D8%A7%D9%84%D9%87-%D9%86%D9%88%DB%8C%D8%B3%DB%8C-%D8%A8%D8%B1%D8%A7%DB%8C-%D9%85%D8%B7%D8%A8%D9%88%D8%B9%D8%A7%D8%AA-co6agufgwzku" TargetMode="External"/><Relationship Id="rId29" Type="http://schemas.openxmlformats.org/officeDocument/2006/relationships/hyperlink" Target="https://www.aparat.com/v/yfib55w" TargetMode="External"/><Relationship Id="rId1" Type="http://schemas.openxmlformats.org/officeDocument/2006/relationships/hyperlink" Target="https://behdasht.gov.ir/%D8%A7%D8%AE%D8%A8%D8%A7%D8%B1-%D8%A7%D8%AE%D8%AA%D8%B5%D8%A7%D8%B5%DB%8C/%D8%AC%D9%88%D8%A7%D9%86%DB%8C-%D8%AC%D9%85%D8%B9%DB%8C%D8%AA-%D9%88-%D8%B3%D8%A7%D9%84%D9%85%D9%86%D8%AF%DB%8C-%D8%B3%D8%A7%D9%84%D9%85-%D8%A8%D8%A7-%DA%A9%D9%85%DA%A9-%D8%A2%D9%85%D9%88%D8%B2%D9%87-%D9%87%D8%A7%DB%8C-%D8%B7%D8%A8-%D8%A7%DB%8C%D8%B1%D8%A7%D9%86%DB%8C" TargetMode="External"/><Relationship Id="rId6" Type="http://schemas.openxmlformats.org/officeDocument/2006/relationships/hyperlink" Target="https://mehrnews.com/news/6975457/%D8%AC%D8%B4%D9%86%D9%88%D8%A7%D8%B1%D9%87-%D9%87%D8%A7%DB%8C-%DA%AF%D8%B1%D8%AF%D9%88-%D9%88-%D8%A7%D9%86%D8%A7%D8%B1-%D8%AF%D8%B1-%D8%B4%D9%87%D8%B1%D8%B3%D8%AA%D8%A7%D9%86-%D8%AE%D9%84%D8%AE%D8%A7%D9%84-%D8%A8%D8%B1%DA%AF%D8%B2%D8%A7%D8%B1-%D9%85%DB%8C-%D8%B4%D9%88%D8%AF" TargetMode="External"/><Relationship Id="rId11" Type="http://schemas.openxmlformats.org/officeDocument/2006/relationships/hyperlink" Target="https://aftabnews.ir/fa/news/858277/%D8%AE%D8%B1%D9%88%D8%AC-%D8%AA%D9%88%D8%B1%D9%85-%D8%A7%D8%B2-%D9%85%D8%B1%D8%B2-%D9%85%D8%AC%D8%A7%D8%B2" TargetMode="External"/><Relationship Id="rId24" Type="http://schemas.openxmlformats.org/officeDocument/2006/relationships/hyperlink" Target="https://elyasmsm89.blogfa.com/post/5/%D9%BE%D8%B3%D8%AA-%D9%87%D8%A7%DB%8C-%D9%81%D8%B4%D8%A7%D8%B1-%D9%82%D9%88%DB%8C-%D9%88-%D8%AA%D8%AC%D9%87%DB%8C%D8%B2%D8%A7%D8%AA-%D8%A2%D9%86" TargetMode="External"/><Relationship Id="rId32" Type="http://schemas.openxmlformats.org/officeDocument/2006/relationships/vmlDrawing" Target="../drawings/vmlDrawing1.vml"/><Relationship Id="rId5" Type="http://schemas.openxmlformats.org/officeDocument/2006/relationships/hyperlink" Target="https://www.mehrnews.com/news/6975553/%D8%AA%D9%85%D8%A7%D8%B3-%D9%81%D8%B1%DB%8C%D8%A8%D9%86%D8%AF%D9%87-%D8%A8%D8%B1%D8%A7%DB%8C-%D8%AE%D8%A7%D9%84%DB%8C-%DA%A9%D8%B1%D8%AF%D9%86-%D8%B3%D8%B1%D9%85%D8%A7%DB%8C%D9%87" TargetMode="External"/><Relationship Id="rId15" Type="http://schemas.openxmlformats.org/officeDocument/2006/relationships/hyperlink" Target="https://maktabkhooneh.org/mag/how-to-start-python/" TargetMode="External"/><Relationship Id="rId23" Type="http://schemas.openxmlformats.org/officeDocument/2006/relationships/hyperlink" Target="https://virgool.io/@jimmyheller/%D8%A2%DB%8C%D8%A7-%D9%85%D9%86-%D8%A8%D8%A7-%D8%A7%DB%8C%D9%86-%D8%B1%D8%B2%D9%88%D9%85%D9%87-%D8%B4%D8%A7%D9%86%D8%B3-%D9%85%D9%87%D8%A7%D8%AC%D8%B1%D8%AA-%D8%AF%D8%A7%D8%B1%D9%85-l9ariaw14us3" TargetMode="External"/><Relationship Id="rId28" Type="http://schemas.openxmlformats.org/officeDocument/2006/relationships/hyperlink" Target="https://www.aparat.com/v/ffslm76" TargetMode="External"/><Relationship Id="rId10" Type="http://schemas.openxmlformats.org/officeDocument/2006/relationships/hyperlink" Target="https://www.hamshahrionline.ir/news/1012431" TargetMode="External"/><Relationship Id="rId19" Type="http://schemas.openxmlformats.org/officeDocument/2006/relationships/hyperlink" Target="https://gama.ir/blog/8935" TargetMode="External"/><Relationship Id="rId31" Type="http://schemas.openxmlformats.org/officeDocument/2006/relationships/hyperlink" Target="https://www.aparat.com/v/lllrt42" TargetMode="External"/><Relationship Id="rId4" Type="http://schemas.openxmlformats.org/officeDocument/2006/relationships/hyperlink" Target="https://news.ut.ac.ir/fa/news/17188/%D8%B3%D8%A7%D8%AE%D8%AA-%D8%B9%D8%B5%D8%A7%D8%B1%D9%87-%D8%A8%D8%B1%D9%87-%D9%85%D9%88%D9%85-%D9%85%D8%A4%D8%AB%D8%B1-%D8%AF%D8%B1-%D8%AA%D9%82%D9%88%DB%8C%D8%AA-%D8%B3%DB%8C%D8%B3%D8%AA%D9%85-%D8%A7%DB%8C%D9%85%D9%86%DB%8C-%D8%A8%D8%AF%D9%86-%D8%AF%D8%B1-%D9%BE%D8%A7%D8%B1%DA%A9-%D8%B9%D9%84%D9%85-%D9%88-%D9%81%D9%86%D8%A7%D9%88%D8%B1%DB%8C-%D8%AF%D8%A7%D9%86%D8%B4%DA%AF%D8%A7%D9%87-%D8%AA%D9%87%D8%B1%D8%A7%D9%86" TargetMode="External"/><Relationship Id="rId9" Type="http://schemas.openxmlformats.org/officeDocument/2006/relationships/hyperlink" Target="https://www.hamshahrionline.ir/news/954372" TargetMode="External"/><Relationship Id="rId14" Type="http://schemas.openxmlformats.org/officeDocument/2006/relationships/hyperlink" Target="https://blog.faradars.org/%D9%81%D8%AA%D9%88%D8%B3%D9%86%D8%AA%D8%B2-%D8%A8%D9%87-%D8%B2%D8%A8%D8%A7%D9%86-%D8%B3%D8%A7%D8%AF%D9%87/" TargetMode="External"/><Relationship Id="rId22" Type="http://schemas.openxmlformats.org/officeDocument/2006/relationships/hyperlink" Target="https://virgool.io/@m_53818337/%D8%AD%D8%B1%D9%85%D8%B3%D8%B1%D8%A7%DB%8C-%D9%86%D8%A7%D8%B5%D8%B1%DB%8C-%D9%88%D8%A7%D9%82%D8%B9%DB%8C%D8%AA-%D8%AA%D9%84%D8%AE-%D8%B4%D8%A7%D9%87-%D8%B4%D9%87%DB%8C%D8%AF-dcodxhhcmbvq" TargetMode="External"/><Relationship Id="rId27" Type="http://schemas.openxmlformats.org/officeDocument/2006/relationships/hyperlink" Target="https://www.aparat.com/v/smy22h6" TargetMode="External"/><Relationship Id="rId30" Type="http://schemas.openxmlformats.org/officeDocument/2006/relationships/hyperlink" Target="https://www.aparat.com/v/p53368f" TargetMode="External"/><Relationship Id="rId8" Type="http://schemas.openxmlformats.org/officeDocument/2006/relationships/hyperlink" Target="https://www.entekhab.ir/fa/news/241266/%D8%A2%D9%86%D9%81%D9%84%D9%88%D8%A7%D9%86%D8%B2%D8%A7-%D8%B4%D8%A7%DB%8C%D8%B9-%D8%B4%D8%AF%D9%87-%D8%B1%D8%A7-%D8%AC%D8%AF%DB%8C-%D8%A8%DA%AF%DB%8C%D8%B1%DB%8C%D8%AF-%D9%88%D8%B2%D8%A7%D8%B1%D8%AA-%D8%A8%D9%87%D8%AF%D8%A7%D8%B4%D8%AA-%D9%88%D8%A7%DA%A9%D8%B3%DB%8C%D9%86%D8%A7%D8%B3%DB%8C%D9%88%D9%86-%D8%B3%D8%B1%D8%A7%D8%B3%D8%B1%DB%8C-%D8%B1%D8%A7-%D8%AA%D9%88%D8%B5%DB%8C%D9%87-%D9%86%D9%85%DB%8C-%DA%A9%D9%86%DB%8C%D9%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2"/>
  <sheetViews>
    <sheetView tabSelected="1" workbookViewId="0">
      <pane xSplit="1" ySplit="1" topLeftCell="B25" activePane="bottomRight" state="frozen"/>
      <selection pane="topRight"/>
      <selection pane="bottomLeft"/>
      <selection pane="bottomRight" activeCell="E26" sqref="E26"/>
    </sheetView>
  </sheetViews>
  <sheetFormatPr defaultRowHeight="14.5" x14ac:dyDescent="0.35"/>
  <cols>
    <col min="1" max="1" width="46" customWidth="1"/>
    <col min="2" max="5" width="20" customWidth="1"/>
  </cols>
  <sheetData>
    <row r="1" spans="1:5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customHeight="1" x14ac:dyDescent="0.35">
      <c r="A2" s="2" t="s">
        <v>5</v>
      </c>
      <c r="B2" s="3">
        <v>1</v>
      </c>
      <c r="C2" s="3">
        <v>2</v>
      </c>
      <c r="D2" s="3">
        <v>3</v>
      </c>
      <c r="E2" s="3">
        <v>2</v>
      </c>
    </row>
    <row r="3" spans="1:5" ht="20" customHeight="1" x14ac:dyDescent="0.35">
      <c r="A3" s="2" t="s">
        <v>6</v>
      </c>
      <c r="B3" s="3">
        <v>2</v>
      </c>
      <c r="C3" s="3">
        <v>2</v>
      </c>
      <c r="D3" s="3">
        <v>3</v>
      </c>
      <c r="E3" s="3">
        <v>2</v>
      </c>
    </row>
    <row r="4" spans="1:5" ht="20" customHeight="1" x14ac:dyDescent="0.35">
      <c r="A4" s="2" t="s">
        <v>7</v>
      </c>
      <c r="B4" s="3">
        <v>1</v>
      </c>
      <c r="C4" s="3">
        <v>1</v>
      </c>
      <c r="D4" s="3">
        <v>2</v>
      </c>
      <c r="E4" s="3">
        <v>2</v>
      </c>
    </row>
    <row r="5" spans="1:5" ht="20" customHeight="1" x14ac:dyDescent="0.35">
      <c r="A5" s="2" t="s">
        <v>8</v>
      </c>
      <c r="B5" s="3">
        <v>1</v>
      </c>
      <c r="C5" s="3">
        <v>2</v>
      </c>
      <c r="D5" s="3">
        <v>2</v>
      </c>
      <c r="E5" s="3">
        <v>2</v>
      </c>
    </row>
    <row r="6" spans="1:5" ht="20" customHeight="1" x14ac:dyDescent="0.35">
      <c r="A6" s="2" t="s">
        <v>9</v>
      </c>
      <c r="B6" s="3">
        <v>2</v>
      </c>
      <c r="C6" s="3">
        <v>2</v>
      </c>
      <c r="D6" s="3">
        <v>4</v>
      </c>
      <c r="E6" s="3">
        <v>2</v>
      </c>
    </row>
    <row r="7" spans="1:5" ht="20" customHeight="1" x14ac:dyDescent="0.35">
      <c r="A7" s="2" t="s">
        <v>10</v>
      </c>
      <c r="B7" s="3">
        <v>2</v>
      </c>
      <c r="C7" s="3">
        <v>2</v>
      </c>
      <c r="D7" s="3">
        <v>4</v>
      </c>
      <c r="E7" s="3">
        <v>2</v>
      </c>
    </row>
    <row r="8" spans="1:5" ht="20" customHeight="1" x14ac:dyDescent="0.35">
      <c r="A8" s="2" t="s">
        <v>11</v>
      </c>
      <c r="B8" s="3">
        <v>2</v>
      </c>
      <c r="C8" s="3">
        <v>2</v>
      </c>
      <c r="D8" s="3">
        <v>4</v>
      </c>
      <c r="E8" s="3">
        <v>2</v>
      </c>
    </row>
    <row r="9" spans="1:5" ht="20" customHeight="1" x14ac:dyDescent="0.35">
      <c r="A9" s="2" t="s">
        <v>12</v>
      </c>
      <c r="B9" s="3">
        <v>2</v>
      </c>
      <c r="C9" s="3">
        <v>2</v>
      </c>
      <c r="D9" s="3">
        <v>3</v>
      </c>
      <c r="E9" s="3">
        <v>2</v>
      </c>
    </row>
    <row r="10" spans="1:5" ht="20" customHeight="1" x14ac:dyDescent="0.35">
      <c r="A10" s="2" t="s">
        <v>13</v>
      </c>
      <c r="B10" s="3">
        <v>2</v>
      </c>
      <c r="C10" s="3">
        <v>3</v>
      </c>
      <c r="D10" s="3">
        <v>3</v>
      </c>
      <c r="E10" s="3">
        <v>1</v>
      </c>
    </row>
    <row r="11" spans="1:5" ht="20" customHeight="1" x14ac:dyDescent="0.35">
      <c r="A11" s="2" t="s">
        <v>14</v>
      </c>
      <c r="B11" s="3">
        <v>2</v>
      </c>
      <c r="C11" s="3">
        <v>3</v>
      </c>
      <c r="D11" s="3">
        <v>3</v>
      </c>
      <c r="E11" s="3">
        <v>1</v>
      </c>
    </row>
    <row r="12" spans="1:5" ht="20" customHeight="1" x14ac:dyDescent="0.35">
      <c r="A12" s="2" t="s">
        <v>15</v>
      </c>
      <c r="B12" s="3">
        <v>1</v>
      </c>
      <c r="C12" s="3">
        <v>2</v>
      </c>
      <c r="D12" s="3">
        <v>3</v>
      </c>
      <c r="E12" s="3">
        <v>1</v>
      </c>
    </row>
    <row r="13" spans="1:5" ht="20" customHeight="1" x14ac:dyDescent="0.35">
      <c r="A13" s="2" t="s">
        <v>16</v>
      </c>
      <c r="B13" s="3">
        <v>2</v>
      </c>
      <c r="C13" s="3">
        <v>2</v>
      </c>
      <c r="D13" s="3">
        <v>3</v>
      </c>
      <c r="E13" s="3">
        <v>1</v>
      </c>
    </row>
    <row r="14" spans="1:5" ht="20" customHeight="1" x14ac:dyDescent="0.35">
      <c r="A14" s="2" t="s">
        <v>17</v>
      </c>
      <c r="B14" s="3">
        <v>4</v>
      </c>
      <c r="C14" s="3">
        <v>2</v>
      </c>
      <c r="D14" s="3">
        <v>3</v>
      </c>
      <c r="E14" s="3">
        <v>1</v>
      </c>
    </row>
    <row r="15" spans="1:5" ht="20" customHeight="1" x14ac:dyDescent="0.35">
      <c r="A15" s="2" t="s">
        <v>18</v>
      </c>
      <c r="B15" s="3">
        <v>2</v>
      </c>
      <c r="C15" s="3">
        <v>2</v>
      </c>
      <c r="D15" s="3">
        <v>3</v>
      </c>
      <c r="E15" s="3">
        <v>3</v>
      </c>
    </row>
    <row r="16" spans="1:5" ht="20" customHeight="1" x14ac:dyDescent="0.35">
      <c r="A16" s="2" t="s">
        <v>19</v>
      </c>
      <c r="B16" s="3">
        <v>2</v>
      </c>
      <c r="C16" s="3">
        <v>2</v>
      </c>
      <c r="D16" s="3">
        <v>4</v>
      </c>
      <c r="E16" s="3">
        <v>4</v>
      </c>
    </row>
    <row r="17" spans="1:5" ht="20" customHeight="1" x14ac:dyDescent="0.35">
      <c r="A17" s="2" t="s">
        <v>20</v>
      </c>
      <c r="B17" s="3">
        <v>2</v>
      </c>
      <c r="C17" s="3">
        <v>2</v>
      </c>
      <c r="D17" s="3">
        <v>3</v>
      </c>
      <c r="E17" s="3">
        <v>2</v>
      </c>
    </row>
    <row r="18" spans="1:5" ht="20" customHeight="1" x14ac:dyDescent="0.35">
      <c r="A18" s="2" t="s">
        <v>21</v>
      </c>
      <c r="B18" s="3">
        <v>3</v>
      </c>
      <c r="C18" s="3">
        <v>3</v>
      </c>
      <c r="D18" s="3">
        <v>4</v>
      </c>
      <c r="E18" s="3">
        <v>3</v>
      </c>
    </row>
    <row r="19" spans="1:5" ht="20" customHeight="1" x14ac:dyDescent="0.35">
      <c r="A19" s="2" t="s">
        <v>22</v>
      </c>
      <c r="B19" s="3">
        <v>5</v>
      </c>
      <c r="C19" s="3">
        <v>3</v>
      </c>
      <c r="D19" s="3">
        <v>4</v>
      </c>
      <c r="E19" s="3">
        <v>3</v>
      </c>
    </row>
    <row r="20" spans="1:5" ht="20" customHeight="1" x14ac:dyDescent="0.35">
      <c r="A20" s="2" t="s">
        <v>23</v>
      </c>
      <c r="B20" s="3">
        <v>1</v>
      </c>
      <c r="C20" s="3">
        <v>2</v>
      </c>
      <c r="D20" s="3">
        <v>4</v>
      </c>
      <c r="E20" s="3">
        <v>3</v>
      </c>
    </row>
    <row r="21" spans="1:5" ht="20" customHeight="1" x14ac:dyDescent="0.35">
      <c r="A21" s="2" t="s">
        <v>24</v>
      </c>
      <c r="B21" s="3">
        <v>1</v>
      </c>
      <c r="C21" s="3">
        <v>2</v>
      </c>
      <c r="D21" s="3">
        <v>1</v>
      </c>
      <c r="E21" s="3">
        <v>1</v>
      </c>
    </row>
    <row r="22" spans="1:5" ht="20" customHeight="1" x14ac:dyDescent="0.35">
      <c r="A22" s="2" t="s">
        <v>25</v>
      </c>
      <c r="B22" s="3">
        <v>1</v>
      </c>
      <c r="C22" s="3">
        <v>2</v>
      </c>
      <c r="D22" s="3">
        <v>1</v>
      </c>
      <c r="E22" s="3">
        <v>1</v>
      </c>
    </row>
    <row r="23" spans="1:5" ht="20" customHeight="1" x14ac:dyDescent="0.35">
      <c r="A23" s="2" t="s">
        <v>26</v>
      </c>
      <c r="B23" s="3">
        <v>1</v>
      </c>
      <c r="C23" s="3">
        <v>2</v>
      </c>
      <c r="D23" s="3">
        <v>1</v>
      </c>
      <c r="E23" s="3">
        <v>1</v>
      </c>
    </row>
    <row r="24" spans="1:5" ht="20" customHeight="1" x14ac:dyDescent="0.35">
      <c r="A24" s="2" t="s">
        <v>27</v>
      </c>
      <c r="B24" s="3">
        <v>1</v>
      </c>
      <c r="C24" s="3">
        <v>2</v>
      </c>
      <c r="D24" s="3">
        <v>2</v>
      </c>
      <c r="E24" s="3">
        <v>1</v>
      </c>
    </row>
    <row r="25" spans="1:5" ht="20" customHeight="1" x14ac:dyDescent="0.35">
      <c r="A25" s="2" t="s">
        <v>28</v>
      </c>
      <c r="B25" s="3">
        <v>1</v>
      </c>
      <c r="C25" s="3">
        <v>2</v>
      </c>
      <c r="D25" s="3">
        <v>2</v>
      </c>
      <c r="E25" s="3">
        <v>1</v>
      </c>
    </row>
    <row r="26" spans="1:5" ht="20" customHeight="1" x14ac:dyDescent="0.35">
      <c r="A26" s="2" t="s">
        <v>29</v>
      </c>
      <c r="B26" s="3">
        <v>1</v>
      </c>
      <c r="C26" s="3">
        <v>2</v>
      </c>
      <c r="D26" s="3">
        <v>2</v>
      </c>
      <c r="E26" s="3">
        <v>1</v>
      </c>
    </row>
    <row r="27" spans="1:5" ht="20" customHeight="1" x14ac:dyDescent="0.35">
      <c r="A27" s="2" t="s">
        <v>30</v>
      </c>
      <c r="B27" s="3">
        <v>1</v>
      </c>
      <c r="C27" s="3">
        <v>2</v>
      </c>
      <c r="D27" s="3">
        <v>2</v>
      </c>
      <c r="E27" s="3">
        <v>1</v>
      </c>
    </row>
    <row r="28" spans="1:5" ht="20" customHeight="1" x14ac:dyDescent="0.35">
      <c r="A28" s="2" t="s">
        <v>31</v>
      </c>
      <c r="B28" s="3">
        <v>4</v>
      </c>
      <c r="C28" s="3">
        <v>1</v>
      </c>
      <c r="D28" s="3">
        <v>4</v>
      </c>
      <c r="E28" s="3">
        <v>1</v>
      </c>
    </row>
    <row r="29" spans="1:5" ht="20" customHeight="1" x14ac:dyDescent="0.35">
      <c r="A29" s="2" t="s">
        <v>32</v>
      </c>
      <c r="B29" s="3">
        <v>3</v>
      </c>
      <c r="C29" s="3">
        <v>2</v>
      </c>
      <c r="D29" s="3">
        <v>4</v>
      </c>
      <c r="E29" s="3">
        <v>1</v>
      </c>
    </row>
    <row r="30" spans="1:5" ht="20" customHeight="1" x14ac:dyDescent="0.35">
      <c r="A30" s="2" t="s">
        <v>33</v>
      </c>
      <c r="B30" s="3">
        <v>1</v>
      </c>
      <c r="C30" s="3">
        <v>4</v>
      </c>
      <c r="D30" s="3">
        <v>4</v>
      </c>
      <c r="E30" s="3">
        <v>1</v>
      </c>
    </row>
    <row r="31" spans="1:5" ht="20" customHeight="1" x14ac:dyDescent="0.35">
      <c r="A31" s="2" t="s">
        <v>34</v>
      </c>
      <c r="B31" s="3">
        <v>4</v>
      </c>
      <c r="C31" s="3">
        <v>1</v>
      </c>
      <c r="D31" s="3">
        <v>4</v>
      </c>
      <c r="E31" s="3">
        <v>1</v>
      </c>
    </row>
    <row r="32" spans="1:5" ht="20" customHeight="1" x14ac:dyDescent="0.35">
      <c r="A32" s="2" t="s">
        <v>35</v>
      </c>
      <c r="B32" s="3">
        <v>2</v>
      </c>
      <c r="C32" s="3">
        <v>1</v>
      </c>
      <c r="D32" s="3">
        <v>4</v>
      </c>
      <c r="E32" s="3">
        <v>1</v>
      </c>
    </row>
  </sheetData>
  <dataValidations count="1">
    <dataValidation type="whole" allowBlank="1" showInputMessage="1" showErrorMessage="1" errorTitle="عدد نادرست" error="فقط عدد صحیح از ۱ تا ۵ مجاز است." promptTitle="نمره" prompt="عدد صحیح ۱ تا ۵" sqref="B2:E32">
      <formula1>1</formula1>
      <formula2>5</formula2>
    </dataValidation>
  </dataValidations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</hyperlinks>
  <pageMargins left="0.75" right="0.75" top="1" bottom="1" header="0.5" footer="0.5"/>
  <legacy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rightToLeft="1" workbookViewId="0"/>
  </sheetViews>
  <sheetFormatPr defaultRowHeight="14.5" x14ac:dyDescent="0.35"/>
  <cols>
    <col min="1" max="1" width="110" customWidth="1"/>
  </cols>
  <sheetData>
    <row r="1" spans="1:1" ht="17" x14ac:dyDescent="0.35">
      <c r="A1" s="4" t="s">
        <v>36</v>
      </c>
    </row>
    <row r="2" spans="1:1" x14ac:dyDescent="0.35">
      <c r="A2" s="5" t="s">
        <v>37</v>
      </c>
    </row>
    <row r="3" spans="1:1" x14ac:dyDescent="0.35">
      <c r="A3" s="5" t="s">
        <v>38</v>
      </c>
    </row>
    <row r="4" spans="1:1" x14ac:dyDescent="0.35">
      <c r="A4" s="5" t="s">
        <v>39</v>
      </c>
    </row>
    <row r="5" spans="1:1" x14ac:dyDescent="0.35">
      <c r="A5" s="5" t="s">
        <v>40</v>
      </c>
    </row>
    <row r="6" spans="1:1" x14ac:dyDescent="0.35">
      <c r="A6" s="5" t="s">
        <v>41</v>
      </c>
    </row>
    <row r="7" spans="1:1" x14ac:dyDescent="0.35">
      <c r="A7" s="5" t="s">
        <v>42</v>
      </c>
    </row>
    <row r="8" spans="1:1" x14ac:dyDescent="0.35">
      <c r="A8" s="5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نمره‌دهی</vt:lpstr>
      <vt:lpstr>راهنما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2026-10-13T09:18:10Z</dcterms:created>
  <dcterms:modified xsi:type="dcterms:W3CDTF">2026-10-13T10:14:46Z</dcterms:modified>
</cp:coreProperties>
</file>