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Histogram" sheetId="2" r:id="rId5"/>
  </sheets>
  <definedNames/>
  <calcPr/>
  <pivotCaches>
    <pivotCache cacheId="0" r:id="rId6"/>
  </pivotCaches>
</workbook>
</file>

<file path=xl/sharedStrings.xml><?xml version="1.0" encoding="utf-8"?>
<sst xmlns="http://schemas.openxmlformats.org/spreadsheetml/2006/main" count="45" uniqueCount="40">
  <si>
    <t>Timestamp</t>
  </si>
  <si>
    <t>Your Name (or Initials)</t>
  </si>
  <si>
    <t>Model Mike</t>
  </si>
  <si>
    <t>Model Charlie</t>
  </si>
  <si>
    <t>Model Ken</t>
  </si>
  <si>
    <t>Model Ruby</t>
  </si>
  <si>
    <t>Model Ed</t>
  </si>
  <si>
    <t>Your Prompt</t>
  </si>
  <si>
    <t>Siddharth Banyal</t>
  </si>
  <si>
    <t>I have a job interview with google for Data Scientist postion and it went really well.</t>
  </si>
  <si>
    <t>Parvathy Pillai</t>
  </si>
  <si>
    <t>Once upon a time, there lived an elephant calf.</t>
  </si>
  <si>
    <t>Hrishikesh Warrier</t>
  </si>
  <si>
    <t>Once upon a time, in a galaxy far far away.</t>
  </si>
  <si>
    <t>gugegush</t>
  </si>
  <si>
    <t>Once in civics class, he touched my blouse like it was a page he wanted to turn.</t>
  </si>
  <si>
    <t>Shrusti C</t>
  </si>
  <si>
    <t>the weather kept changing, growing on her nerves.</t>
  </si>
  <si>
    <t>AC</t>
  </si>
  <si>
    <t>I was visiting vatican city and pope's ring was stolen.</t>
  </si>
  <si>
    <t>Bishal Agrawal</t>
  </si>
  <si>
    <t>I was surprised to see the men wearing skirt during my visit to Scotland.</t>
  </si>
  <si>
    <t>SA</t>
  </si>
  <si>
    <t>As they arrive at the end of the path, they were out of water and food but their hearts were full of hope</t>
  </si>
  <si>
    <t>Alec Tellez</t>
  </si>
  <si>
    <t xml:space="preserve">There was once a man dreaming of joining the boston marathon, but he had two broken legs. He went to a magical doctor to help. </t>
  </si>
  <si>
    <t>Sama</t>
  </si>
  <si>
    <t xml:space="preserve">There was sage in far forest by name 'Mehul', he was very knowledgable and taught king's sons in archery. 
He was given the task of training sons of two fighting kingdoms, he gave word to both kings to train their kids. What happens next? </t>
  </si>
  <si>
    <t>PCV</t>
  </si>
  <si>
    <t xml:space="preserve"> Once upon a time, I landed up in a jungle hungry. I killed a lion with bare hands and ate it raw.
</t>
  </si>
  <si>
    <t>Nishanth Sayana</t>
  </si>
  <si>
    <t>Very very far away, there used be a old and huge mansion with only 2 people living in it.</t>
  </si>
  <si>
    <t>Shaurin Karnik</t>
  </si>
  <si>
    <t>At the stroke of midnight hour, when the world sleeps, India will awake to life and freedom.</t>
  </si>
  <si>
    <t>Krishna</t>
  </si>
  <si>
    <t>It is a gloomy day. I like to play cards.</t>
  </si>
  <si>
    <t>Yash Gaikwad</t>
  </si>
  <si>
    <t>Why is Boston's weather so bad?</t>
  </si>
  <si>
    <t>Sanidhya Mother</t>
  </si>
  <si>
    <t>If all's not well in the end, then it's not the end my friend.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</si>
</sst>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4CCCC"/>
            </a:solidFill>
            <a:ln cmpd="sng">
              <a:solidFill>
                <a:srgbClr val="000000"/>
              </a:solidFill>
            </a:ln>
          </c:spPr>
          <c:dPt>
            <c:idx val="1"/>
            <c:spPr>
              <a:solidFill>
                <a:srgbClr val="FFE599"/>
              </a:solidFill>
              <a:ln cmpd="sng">
                <a:solidFill>
                  <a:srgbClr val="000000"/>
                </a:solidFill>
              </a:ln>
            </c:spPr>
          </c:dPt>
          <c:dPt>
            <c:idx val="2"/>
            <c:spPr>
              <a:solidFill>
                <a:srgbClr val="B6D7A8"/>
              </a:solidFill>
              <a:ln cmpd="sng">
                <a:solidFill>
                  <a:srgbClr val="000000"/>
                </a:solidFill>
              </a:ln>
            </c:spPr>
          </c:dPt>
          <c:dPt>
            <c:idx val="3"/>
            <c:spPr>
              <a:solidFill>
                <a:srgbClr val="E06666"/>
              </a:solidFill>
              <a:ln cmpd="sng">
                <a:solidFill>
                  <a:srgbClr val="000000"/>
                </a:solidFill>
              </a:ln>
            </c:spPr>
          </c:dPt>
          <c:dPt>
            <c:idx val="4"/>
            <c:spPr>
              <a:solidFill>
                <a:srgbClr val="A2C4C9"/>
              </a:solidFill>
              <a:ln cmpd="sng">
                <a:solidFill>
                  <a:srgbClr val="000000"/>
                </a:solidFill>
              </a:ln>
            </c:spPr>
          </c:dPt>
          <c:dLbls>
            <c:numFmt formatCode="0.00" sourceLinked="0"/>
            <c:txPr>
              <a:bodyPr/>
              <a:lstStyle/>
              <a:p>
                <a:pPr lvl="0">
                  <a:defRPr b="1"/>
                </a:pPr>
              </a:p>
            </c:txPr>
            <c:showLegendKey val="0"/>
            <c:showVal val="1"/>
            <c:showCatName val="0"/>
            <c:showSerName val="0"/>
            <c:showPercent val="0"/>
            <c:showBubbleSize val="0"/>
          </c:dLbls>
          <c:cat>
            <c:strRef>
              <c:f>Histogram!$A$1:$E$1</c:f>
            </c:strRef>
          </c:cat>
          <c:val>
            <c:numRef>
              <c:f>Histogram!$A$2:$E$2</c:f>
              <c:numCache/>
            </c:numRef>
          </c:val>
        </c:ser>
        <c:axId val="1670740094"/>
        <c:axId val="1204747351"/>
      </c:barChart>
      <c:catAx>
        <c:axId val="16707400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 Names</a:t>
                </a:r>
              </a:p>
            </c:rich>
          </c:tx>
          <c:overlay val="0"/>
        </c:title>
        <c:numFmt formatCode="General" sourceLinked="1"/>
        <c:majorTickMark val="none"/>
        <c:minorTickMark val="none"/>
        <c:spPr/>
        <c:txPr>
          <a:bodyPr/>
          <a:lstStyle/>
          <a:p>
            <a:pPr lvl="0">
              <a:defRPr b="0">
                <a:solidFill>
                  <a:srgbClr val="000000"/>
                </a:solidFill>
                <a:latin typeface="+mn-lt"/>
              </a:defRPr>
            </a:pPr>
          </a:p>
        </c:txPr>
        <c:crossAx val="1204747351"/>
      </c:catAx>
      <c:valAx>
        <c:axId val="12047473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Rating (Out of 5)</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074009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95250</xdr:rowOff>
    </xdr:from>
    <xdr:ext cx="4781550" cy="29622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17" sheet="Form Responses 1"/>
  </cacheSource>
  <cacheFields>
    <cacheField name="Timestamp" numFmtId="164">
      <sharedItems containsDate="1" containsString="0" containsBlank="1">
        <d v="2023-04-16T22:54:58Z"/>
        <d v="2023-04-16T23:22:51Z"/>
        <d v="2023-04-16T23:33:14Z"/>
        <d v="2023-04-16T23:42:29Z"/>
        <d v="2023-04-17T00:41:13Z"/>
        <d v="2023-04-17T00:48:25Z"/>
        <d v="2023-04-17T00:54:57Z"/>
        <d v="2023-04-17T15:50:04Z"/>
        <d v="2023-04-17T16:15:29Z"/>
        <d v="2023-04-17T16:42:15Z"/>
        <d v="2023-04-17T16:52:30Z"/>
        <d v="2023-04-17T17:05:53Z"/>
        <d v="2023-04-17T17:23:46Z"/>
        <d v="2023-04-17T17:31:57Z"/>
        <d v="2023-04-17T17:38:36Z"/>
        <d v="2023-04-17T17:44:28Z"/>
        <m/>
      </sharedItems>
    </cacheField>
    <cacheField name="Your Name (or Initials)" numFmtId="0">
      <sharedItems containsBlank="1">
        <s v="Siddharth Banyal"/>
        <s v="Parvathy Pillai"/>
        <s v="Hrishikesh Warrier"/>
        <s v="gugegush"/>
        <s v="Shrusti C"/>
        <s v="AC"/>
        <s v="Bishal Agrawal"/>
        <s v="SA"/>
        <s v="Alec Tellez"/>
        <s v="Sama"/>
        <s v="PCV"/>
        <s v="Nishanth Sayana"/>
        <s v="Shaurin Karnik"/>
        <s v="Krishna"/>
        <s v="Yash Gaikwad"/>
        <s v="Sanidhya Mother"/>
        <m/>
      </sharedItems>
    </cacheField>
    <cacheField name="Model Mike" numFmtId="0">
      <sharedItems containsString="0" containsBlank="1" containsNumber="1" containsInteger="1">
        <n v="2.0"/>
        <n v="3.0"/>
        <n v="1.0"/>
        <n v="5.0"/>
        <m/>
      </sharedItems>
    </cacheField>
    <cacheField name="Model Charlie" numFmtId="0">
      <sharedItems containsString="0" containsBlank="1" containsNumber="1" containsInteger="1">
        <n v="3.0"/>
        <n v="2.0"/>
        <n v="4.0"/>
        <n v="1.0"/>
        <n v="5.0"/>
        <m/>
      </sharedItems>
    </cacheField>
    <cacheField name="Model Ken" numFmtId="0">
      <sharedItems containsString="0" containsBlank="1" containsNumber="1" containsInteger="1">
        <n v="3.0"/>
        <n v="4.0"/>
        <n v="2.0"/>
        <n v="5.0"/>
        <n v="1.0"/>
        <m/>
      </sharedItems>
    </cacheField>
    <cacheField name="Model Ruby" numFmtId="0">
      <sharedItems containsString="0" containsBlank="1" containsNumber="1" containsInteger="1">
        <n v="4.0"/>
        <n v="3.0"/>
        <n v="5.0"/>
        <n v="1.0"/>
        <n v="2.0"/>
        <m/>
      </sharedItems>
    </cacheField>
    <cacheField name="Model Ed" numFmtId="0">
      <sharedItems containsString="0" containsBlank="1" containsNumber="1" containsInteger="1">
        <n v="5.0"/>
        <n v="4.0"/>
        <n v="2.0"/>
        <n v="3.0"/>
        <m/>
      </sharedItems>
    </cacheField>
    <cacheField name="Your Prompt" numFmtId="0">
      <sharedItems containsBlank="1">
        <s v="I have a job interview with google for Data Scientist postion and it went really well."/>
        <s v="Once upon a time, there lived an elephant calf."/>
        <s v="Once upon a time, in a galaxy far far away."/>
        <s v="Once in civics class, he touched my blouse like it was a page he wanted to turn."/>
        <s v="the weather kept changing, growing on her nerves."/>
        <s v="I was visiting vatican city and pope's ring was stolen."/>
        <s v="I was surprised to see the men wearing skirt during my visit to Scotland."/>
        <s v="As they arrive at the end of the path, they were out of water and food but their hearts were full of hope"/>
        <s v="There was once a man dreaming of joining the boston marathon, but he had two broken legs. He went to a magical doctor to help. "/>
        <s v="There was sage in far forest by name 'Mehul', he was very knowledgable and taught king's sons in archery. &#10;He was given the task of training sons of two fighting kingdoms, he gave word to both kings to train their kids. What happens next? "/>
        <s v=" Once upon a time, I landed up in a jungle hungry. I killed a lion with bare hands and ate it raw.&#10;"/>
        <s v="Very very far away, there used be a old and huge mansion with only 2 people living in it."/>
        <s v="At the stroke of midnight hour, when the world sleeps, India will awake to life and freedom."/>
        <s v="It is a gloomy day. I like to play cards."/>
        <s v="Why is Boston's weather so bad?"/>
        <s v="If all's not well in the end, then it's not the end my friend."/>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Histogram" cacheId="0" dataCaption="" compact="0" compactData="0">
  <location ref="A1:E2" firstHeaderRow="0" firstDataRow="1" firstDataCol="0"/>
  <pivotFields>
    <pivotField name="Timestamp" compact="0" numFmtId="164" outline="0" multipleItemSelectionAllowed="1" showAll="0">
      <items>
        <item x="0"/>
        <item x="1"/>
        <item x="2"/>
        <item x="3"/>
        <item x="4"/>
        <item x="5"/>
        <item x="6"/>
        <item x="7"/>
        <item x="8"/>
        <item x="9"/>
        <item x="10"/>
        <item x="11"/>
        <item x="12"/>
        <item x="13"/>
        <item x="14"/>
        <item x="15"/>
        <item x="16"/>
        <item t="default"/>
      </items>
    </pivotField>
    <pivotField name="Your Name (or Initials)" compact="0" outline="0" multipleItemSelectionAllowed="1" showAll="0">
      <items>
        <item x="0"/>
        <item x="1"/>
        <item x="2"/>
        <item x="3"/>
        <item x="4"/>
        <item x="5"/>
        <item x="6"/>
        <item x="7"/>
        <item x="8"/>
        <item x="9"/>
        <item x="10"/>
        <item x="11"/>
        <item x="12"/>
        <item x="13"/>
        <item x="14"/>
        <item x="15"/>
        <item x="16"/>
        <item t="default"/>
      </items>
    </pivotField>
    <pivotField name="Model Mike" dataField="1" compact="0" outline="0" multipleItemSelectionAllowed="1" showAll="0">
      <items>
        <item x="0"/>
        <item x="1"/>
        <item x="2"/>
        <item x="3"/>
        <item x="4"/>
        <item t="default"/>
      </items>
    </pivotField>
    <pivotField name="Model Charlie" dataField="1" compact="0" outline="0" multipleItemSelectionAllowed="1" showAll="0">
      <items>
        <item x="0"/>
        <item x="1"/>
        <item x="2"/>
        <item x="3"/>
        <item x="4"/>
        <item x="5"/>
        <item t="default"/>
      </items>
    </pivotField>
    <pivotField name="Model Ken" dataField="1" compact="0" outline="0" multipleItemSelectionAllowed="1" showAll="0">
      <items>
        <item x="0"/>
        <item x="1"/>
        <item x="2"/>
        <item x="3"/>
        <item x="4"/>
        <item x="5"/>
        <item t="default"/>
      </items>
    </pivotField>
    <pivotField name="Model Ruby" dataField="1" compact="0" outline="0" multipleItemSelectionAllowed="1" showAll="0">
      <items>
        <item x="0"/>
        <item x="1"/>
        <item x="2"/>
        <item x="3"/>
        <item x="4"/>
        <item x="5"/>
        <item t="default"/>
      </items>
    </pivotField>
    <pivotField name="Model Ed" dataField="1" compact="0" outline="0" multipleItemSelectionAllowed="1" showAll="0">
      <items>
        <item x="0"/>
        <item x="1"/>
        <item x="2"/>
        <item x="3"/>
        <item x="4"/>
        <item t="default"/>
      </items>
    </pivotField>
    <pivotField name="Your Prompt" compact="0" outline="0" multipleItemSelectionAllowed="1" showAll="0">
      <items>
        <item x="0"/>
        <item x="1"/>
        <item x="2"/>
        <item x="3"/>
        <item x="4"/>
        <item x="5"/>
        <item x="6"/>
        <item x="7"/>
        <item x="8"/>
        <item x="9"/>
        <item x="10"/>
        <item x="11"/>
        <item x="12"/>
        <item x="13"/>
        <item x="14"/>
        <item x="15"/>
        <item x="16"/>
        <item t="default"/>
      </items>
    </pivotField>
  </pivotFields>
  <colFields>
    <field x="-2"/>
  </colFields>
  <dataFields>
    <dataField name="Model Mike" fld="2" subtotal="average" baseField="0"/>
    <dataField name="Model Charlie" fld="3" subtotal="average" baseField="0"/>
    <dataField name="Model Ken" fld="4" subtotal="average" baseField="0"/>
    <dataField name="Model Ruby" fld="5" subtotal="average" baseField="0"/>
    <dataField name="Model Ed" fld="6"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2" t="s">
        <v>7</v>
      </c>
      <c r="I1" s="1"/>
    </row>
    <row r="2">
      <c r="A2" s="3">
        <v>45032.9548471875</v>
      </c>
      <c r="B2" s="4" t="s">
        <v>8</v>
      </c>
      <c r="C2" s="4">
        <v>2.0</v>
      </c>
      <c r="D2" s="4">
        <v>3.0</v>
      </c>
      <c r="E2" s="4">
        <v>3.0</v>
      </c>
      <c r="F2" s="4">
        <v>4.0</v>
      </c>
      <c r="G2" s="4">
        <v>5.0</v>
      </c>
      <c r="H2" s="4" t="s">
        <v>9</v>
      </c>
    </row>
    <row r="3">
      <c r="A3" s="3">
        <v>45032.97420844907</v>
      </c>
      <c r="B3" s="4" t="s">
        <v>10</v>
      </c>
      <c r="C3" s="4">
        <v>3.0</v>
      </c>
      <c r="D3" s="4">
        <v>2.0</v>
      </c>
      <c r="E3" s="4">
        <v>3.0</v>
      </c>
      <c r="F3" s="4">
        <v>3.0</v>
      </c>
      <c r="G3" s="4">
        <v>4.0</v>
      </c>
      <c r="H3" s="4" t="s">
        <v>11</v>
      </c>
    </row>
    <row r="4">
      <c r="A4" s="3">
        <v>45032.98141409722</v>
      </c>
      <c r="B4" s="4" t="s">
        <v>12</v>
      </c>
      <c r="C4" s="4">
        <v>2.0</v>
      </c>
      <c r="D4" s="4">
        <v>4.0</v>
      </c>
      <c r="E4" s="4">
        <v>3.0</v>
      </c>
      <c r="F4" s="4">
        <v>5.0</v>
      </c>
      <c r="G4" s="4">
        <v>2.0</v>
      </c>
      <c r="H4" s="4" t="s">
        <v>13</v>
      </c>
    </row>
    <row r="5">
      <c r="A5" s="3">
        <v>45032.98783775463</v>
      </c>
      <c r="B5" s="4" t="s">
        <v>14</v>
      </c>
      <c r="C5" s="4">
        <v>1.0</v>
      </c>
      <c r="D5" s="4">
        <v>1.0</v>
      </c>
      <c r="E5" s="4">
        <v>3.0</v>
      </c>
      <c r="F5" s="4">
        <v>1.0</v>
      </c>
      <c r="G5" s="4">
        <v>4.0</v>
      </c>
      <c r="H5" s="4" t="s">
        <v>15</v>
      </c>
    </row>
    <row r="6">
      <c r="A6" s="3">
        <v>45033.028623125</v>
      </c>
      <c r="B6" s="4" t="s">
        <v>16</v>
      </c>
      <c r="C6" s="4">
        <v>5.0</v>
      </c>
      <c r="D6" s="4">
        <v>3.0</v>
      </c>
      <c r="E6" s="4">
        <v>4.0</v>
      </c>
      <c r="F6" s="4">
        <v>1.0</v>
      </c>
      <c r="G6" s="4">
        <v>2.0</v>
      </c>
      <c r="H6" s="4" t="s">
        <v>17</v>
      </c>
    </row>
    <row r="7">
      <c r="A7" s="3">
        <v>45033.03363011574</v>
      </c>
      <c r="B7" s="4" t="s">
        <v>18</v>
      </c>
      <c r="C7" s="4">
        <v>2.0</v>
      </c>
      <c r="D7" s="4">
        <v>3.0</v>
      </c>
      <c r="E7" s="4">
        <v>3.0</v>
      </c>
      <c r="F7" s="4">
        <v>2.0</v>
      </c>
      <c r="G7" s="4">
        <v>4.0</v>
      </c>
      <c r="H7" s="4" t="s">
        <v>19</v>
      </c>
    </row>
    <row r="8">
      <c r="A8" s="3">
        <v>45033.03816773148</v>
      </c>
      <c r="B8" s="4" t="s">
        <v>20</v>
      </c>
      <c r="C8" s="4">
        <v>1.0</v>
      </c>
      <c r="D8" s="4">
        <v>3.0</v>
      </c>
      <c r="E8" s="4">
        <v>2.0</v>
      </c>
      <c r="F8" s="4">
        <v>2.0</v>
      </c>
      <c r="G8" s="4">
        <v>5.0</v>
      </c>
      <c r="H8" s="4" t="s">
        <v>21</v>
      </c>
    </row>
    <row r="9">
      <c r="A9" s="3">
        <v>45033.65976953704</v>
      </c>
      <c r="B9" s="4" t="s">
        <v>22</v>
      </c>
      <c r="C9" s="4">
        <v>3.0</v>
      </c>
      <c r="D9" s="4">
        <v>3.0</v>
      </c>
      <c r="E9" s="4">
        <v>4.0</v>
      </c>
      <c r="F9" s="4">
        <v>2.0</v>
      </c>
      <c r="G9" s="4">
        <v>3.0</v>
      </c>
      <c r="H9" s="4" t="s">
        <v>23</v>
      </c>
    </row>
    <row r="10">
      <c r="A10" s="3">
        <v>45033.67741979167</v>
      </c>
      <c r="B10" s="4" t="s">
        <v>24</v>
      </c>
      <c r="C10" s="4">
        <v>1.0</v>
      </c>
      <c r="D10" s="4">
        <v>2.0</v>
      </c>
      <c r="E10" s="4">
        <v>2.0</v>
      </c>
      <c r="F10" s="4">
        <v>2.0</v>
      </c>
      <c r="G10" s="4">
        <v>3.0</v>
      </c>
      <c r="H10" s="4" t="s">
        <v>25</v>
      </c>
    </row>
    <row r="11">
      <c r="A11" s="3">
        <v>45033.69600813657</v>
      </c>
      <c r="B11" s="4" t="s">
        <v>26</v>
      </c>
      <c r="C11" s="4">
        <v>2.0</v>
      </c>
      <c r="D11" s="4">
        <v>3.0</v>
      </c>
      <c r="E11" s="4">
        <v>5.0</v>
      </c>
      <c r="F11" s="4">
        <v>3.0</v>
      </c>
      <c r="G11" s="4">
        <v>4.0</v>
      </c>
      <c r="H11" s="4" t="s">
        <v>27</v>
      </c>
    </row>
    <row r="12">
      <c r="A12" s="3">
        <v>45033.703133194445</v>
      </c>
      <c r="B12" s="4" t="s">
        <v>28</v>
      </c>
      <c r="C12" s="4">
        <v>3.0</v>
      </c>
      <c r="D12" s="4">
        <v>5.0</v>
      </c>
      <c r="E12" s="4">
        <v>3.0</v>
      </c>
      <c r="F12" s="4">
        <v>1.0</v>
      </c>
      <c r="G12" s="4">
        <v>4.0</v>
      </c>
      <c r="H12" s="4" t="s">
        <v>29</v>
      </c>
    </row>
    <row r="13">
      <c r="A13" s="3">
        <v>45033.712427453705</v>
      </c>
      <c r="B13" s="4" t="s">
        <v>30</v>
      </c>
      <c r="C13" s="4">
        <v>2.0</v>
      </c>
      <c r="D13" s="4">
        <v>3.0</v>
      </c>
      <c r="E13" s="4">
        <v>1.0</v>
      </c>
      <c r="F13" s="4">
        <v>3.0</v>
      </c>
      <c r="G13" s="4">
        <v>4.0</v>
      </c>
      <c r="H13" s="4" t="s">
        <v>31</v>
      </c>
    </row>
    <row r="14">
      <c r="A14" s="3">
        <v>45033.724841840274</v>
      </c>
      <c r="B14" s="4" t="s">
        <v>32</v>
      </c>
      <c r="C14" s="4">
        <v>2.0</v>
      </c>
      <c r="D14" s="4">
        <v>3.0</v>
      </c>
      <c r="E14" s="4">
        <v>4.0</v>
      </c>
      <c r="F14" s="4">
        <v>2.0</v>
      </c>
      <c r="G14" s="4">
        <v>4.0</v>
      </c>
      <c r="H14" s="4" t="s">
        <v>33</v>
      </c>
    </row>
    <row r="15">
      <c r="A15" s="3">
        <v>45033.73053043982</v>
      </c>
      <c r="B15" s="4" t="s">
        <v>34</v>
      </c>
      <c r="C15" s="4">
        <v>2.0</v>
      </c>
      <c r="D15" s="4">
        <v>3.0</v>
      </c>
      <c r="E15" s="4">
        <v>4.0</v>
      </c>
      <c r="F15" s="4">
        <v>1.0</v>
      </c>
      <c r="G15" s="4">
        <v>5.0</v>
      </c>
      <c r="H15" s="4" t="s">
        <v>35</v>
      </c>
    </row>
    <row r="16">
      <c r="A16" s="3">
        <v>45033.73514684028</v>
      </c>
      <c r="B16" s="4" t="s">
        <v>36</v>
      </c>
      <c r="C16" s="4">
        <v>3.0</v>
      </c>
      <c r="D16" s="4">
        <v>4.0</v>
      </c>
      <c r="E16" s="4">
        <v>1.0</v>
      </c>
      <c r="F16" s="4">
        <v>2.0</v>
      </c>
      <c r="G16" s="4">
        <v>5.0</v>
      </c>
      <c r="H16" s="4" t="s">
        <v>37</v>
      </c>
    </row>
    <row r="17">
      <c r="A17" s="3">
        <v>45033.73922412037</v>
      </c>
      <c r="B17" s="4" t="s">
        <v>38</v>
      </c>
      <c r="C17" s="4">
        <v>2.0</v>
      </c>
      <c r="D17" s="4">
        <v>2.0</v>
      </c>
      <c r="E17" s="4">
        <v>3.0</v>
      </c>
      <c r="F17" s="4">
        <v>4.0</v>
      </c>
      <c r="G17" s="4">
        <v>4.0</v>
      </c>
      <c r="H17" s="4"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sheetData>
  <drawing r:id="rId2"/>
</worksheet>
</file>