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Deakin\SIT107 - Cyber-Physical Computing Design Project\DoubtFire\T4.1P-resources\"/>
    </mc:Choice>
  </mc:AlternateContent>
  <bookViews>
    <workbookView xWindow="240" yWindow="2265" windowWidth="33360" windowHeight="17385" tabRatio="500"/>
  </bookViews>
  <sheets>
    <sheet name="Task4.1P" sheetId="7" r:id="rId1"/>
    <sheet name="TaskDemo" sheetId="5" r:id="rId2"/>
    <sheet name="SprintDemo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3" i="7"/>
  <c r="E4" i="7"/>
  <c r="E5" i="7"/>
  <c r="E6" i="7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<sst xmlns="http://schemas.openxmlformats.org/spreadsheetml/2006/main" count="22" uniqueCount="9">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</sst>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100</c:v>
                </c:pt>
                <c:pt idx="1">
                  <c:v>70</c:v>
                </c:pt>
                <c:pt idx="2">
                  <c:v>30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6-4D93-AFD7-A590C8023F17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6-4D93-AFD7-A590C802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2-4FDD-BD96-4CE91EA28BB7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2-4FDD-BD96-4CE91EA2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dd/mm/yyyy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1-498D-893A-650F7B0D3944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dd/mm/yyyy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1-498D-893A-650F7B0D3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dd/mm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85" workbookViewId="0">
      <selection activeCell="E14" sqref="E14"/>
    </sheetView>
  </sheetViews>
  <sheetFormatPr defaultColWidth="10.85546875" defaultRowHeight="15"/>
  <cols>
    <col min="1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30</v>
      </c>
      <c r="C3" s="16"/>
      <c r="D3" s="13">
        <v>100</v>
      </c>
      <c r="E3" s="13">
        <f>D3</f>
        <v>100</v>
      </c>
      <c r="F3" s="13"/>
      <c r="L3" s="1"/>
    </row>
    <row r="4" spans="1:12">
      <c r="A4" s="12">
        <v>0.41666666666666669</v>
      </c>
      <c r="B4" s="16">
        <v>40</v>
      </c>
      <c r="C4" s="16"/>
      <c r="D4" s="13">
        <v>70</v>
      </c>
      <c r="E4" s="13">
        <f t="shared" ref="E4:E5" si="0">E3-F3</f>
        <v>100</v>
      </c>
      <c r="F4" s="13"/>
      <c r="L4" s="1"/>
    </row>
    <row r="5" spans="1:12">
      <c r="A5" s="12">
        <v>0.45833333333333298</v>
      </c>
      <c r="B5" s="16">
        <v>30</v>
      </c>
      <c r="C5" s="16"/>
      <c r="D5" s="13">
        <v>30</v>
      </c>
      <c r="E5" s="13">
        <f t="shared" si="0"/>
        <v>100</v>
      </c>
      <c r="F5" s="13"/>
      <c r="L5" s="1"/>
    </row>
    <row r="6" spans="1:12">
      <c r="A6" s="14">
        <v>0.5</v>
      </c>
      <c r="B6" s="17">
        <v>0</v>
      </c>
      <c r="C6" s="17"/>
      <c r="D6" s="13">
        <v>0</v>
      </c>
      <c r="E6" s="13">
        <f>E5-F5</f>
        <v>100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60" workbookViewId="0">
      <selection activeCell="E16" sqref="E16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55"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2017-08-03T21:14:31Z</dcterms:created>
  <dcterms:modified xsi:type="dcterms:W3CDTF">2017-08-04T00:04:33Z</dcterms:modified>
</cp:coreProperties>
</file>