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9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0.375</v>
                </pt>
                <pt idx="4">
                  <v>0.8</v>
                </pt>
                <pt idx="5">
                  <v>0.8636363636363636</v>
                </pt>
                <pt idx="6">
                  <v>0.08333333333333333</v>
                </pt>
                <pt idx="7">
                  <v>0.3333333333333333</v>
                </pt>
                <pt idx="8">
                  <v>1</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0.25</v>
                </pt>
                <pt idx="4">
                  <v>0.6153846153846154</v>
                </pt>
                <pt idx="5">
                  <v>0.6382978723404256</v>
                </pt>
                <pt idx="6">
                  <v>0.2631578947368421</v>
                </pt>
                <pt idx="7">
                  <v>0.3076923076923077</v>
                </pt>
                <pt idx="8">
                  <v>1</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tabSelected="1"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11" activePane="bottomLeft" state="frozen"/>
      <selection pane="bottomLeft" activeCell="A19" sqref="A19:XFD45"/>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In Progress</t>
        </is>
      </c>
      <c r="G17" s="29" t="inlineStr">
        <is>
          <t>RateLimitFilter covers /api/auth/login and /api/auth/register (20 req/min per IP). High-risk endpoints not yet covered: POST /api/publisher/games, POST /api/orders/{id}/complete, POST /api/library/import-key. Extend filter with per-endpoint Bucket4j buckets.</t>
        </is>
      </c>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25" zoomScaleNormal="25" workbookViewId="0">
      <pane ySplit="1" topLeftCell="A22"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8"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55" zoomScaleNormal="55" workbookViewId="0">
      <pane ySplit="1" topLeftCell="A2"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51"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21" t="inlineStr">
        <is>
          <t>AdminService.deactivateUser() now calls keycloakDisableAndLogout(): sets enabled=false on Keycloak user (blocks new logins) + calls UserResource.logout() (revokes all active sessions immediately). activateUser() calls keycloakEnable() to re-enable the account.</t>
        </is>
      </c>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Compliant</t>
        </is>
      </c>
      <c r="G19" s="16" t="inlineStr">
        <is>
          <t>DELETE /api/admin/users/{id}/sessions endpoint added to AdminController. AdminService.revokeUserSessions() resolves Keycloak user by username and calls UserResource.logout() to revoke all sessions immediately without disabling the account.</t>
        </is>
      </c>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7"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10" zoomScaleNormal="10" workbookViewId="0">
      <pane ySplit="1" topLeftCell="A14"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10" zoomScaleNormal="10" workbookViewId="0">
      <pane ySplit="1" topLeftCell="A11" activePane="bottomLeft" state="frozen"/>
      <selection pane="bottomLeft" activeCell="DP206" sqref="DP206:DP20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40" zoomScaleNormal="40"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25" zoomScaleNormal="2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10" zoomScaleNormal="1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85" zoomScaleNormal="8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40" zoomScaleNormal="40" workbookViewId="0">
      <pane ySplit="1" topLeftCell="A21"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55" zoomScaleNormal="5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2026-06-16T06:35:03Z</dcterms:modified>
  <cp:lastModifiedBy>Diogo Manuel Oliveira Pereira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