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272/0/0/0; runtime probes 101 total, 101 passed, 0 failed, 0 skipped; Dependency-Check 0 unsuppressed vulnerabilities; Sprint 2 hardening added MFA/password/no-cache controls, CSP/HSTS/Fetch Metadata/request-boundary/TLS/resource-limit validation, report-submission rate limiting, CSP violation reporting, upload per-report quotas, HTTP parameter pollution rejection and SecureRandom demand tests.</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267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(272 tests, 0 failures, 0 errors, 0 skipped), workflow definitions, runtime probe artefacts and generated security documentation. L3 items that depend on external infrastructure, such as OCSP/ECH, HSM/vault-backed keys, SIEM transport, user notification delivery or full session-management UX,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In Progress</t>
        </is>
      </c>
      <c r="G36" s="16" t="inlineStr">
        <is>
          <t>Parser and encoding consistency is partial; standard parsers are used, but manual JSON and raw URL construction remain.</t>
        </is>
      </c>
      <c r="H36" s="16" t="inlineStr">
        <is>
          <t>CasePackageService.java; JwtService.java; submit.html; track.html; AdminBackupController.java</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throttles rapid login, tracking, download, upload and public report-submission flows. A CAPTCHA/human challenge is not implemented, so this remains partial for L3 human-timing assurance.</t>
        </is>
      </c>
      <c r="H18" s="21" t="inlineStr">
        <is>
          <t>RateLimiterService.java; ReportController.java; RateLimiterServiceTest; LoginRateLimitSecurityTest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In Progress</t>
        </is>
      </c>
      <c r="G7" s="16" t="inlineStr">
        <is>
          <t>Frontend code uses explicit declarations and a dedicated GhostReportDom namespace for rendering helpers, but legacy page scripts still expose some top-level functions, so DOM clobbering hardening is partial.</t>
        </is>
      </c>
      <c r="H7" s="16" t="inlineStr">
        <is>
          <t>src/main/resources/static/js/dom.js; src/main/resources/static/js/*.js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report-uri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Started</t>
        </is>
      </c>
      <c r="G39" s="16" t="inlineStr">
        <is>
          <t>No browser-specific behavior or fallback mechanisms are defined in the design.</t>
        </is>
      </c>
      <c r="H39" s="16" t="inlineStr">
        <is>
          <t>Project.pdf: backend API, 3 roles, OS/file ops, ASVS deliverable</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In Progress</t>
        </is>
      </c>
      <c r="G11" s="16" t="inlineStr">
        <is>
          <t>No manual Transfer-Encoding or connection-specific HTTP/2/HTTP/3 header handling was found, but there is no explicit HTTP/2/3 proxy/server policy or test evidence.</t>
        </is>
      </c>
      <c r="H11" s="16" t="inlineStr">
        <is>
          <t>application.yaml; pom.xml</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Not applicable ? the application does not use WebSocket communication or WebSocket session tokens.</t>
        </is>
      </c>
      <c r="H20" s="16" t="inlineStr">
        <is>
          <t>pom.xml; no WebSocket endpoints/dependencies</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41" t="inlineStr">
        <is>
          <t>Upload size, max files per request and max files per report are enforced. The cumulative per-report quota prevents a single anonymous report from filling storage through repeated upload requests.</t>
        </is>
      </c>
      <c r="H8" s="41" t="inlineStr">
        <is>
          <t>application.yaml; ReportController.java; ReportService.java; AttachmentRepository.java; ReportControllerAttachmentUploadTest;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Internal user authentication is in scope, but the password policy is not explicitly defined in the design.</t>
        </is>
      </c>
      <c r="H11" s="16" t="inlineStr">
        <is>
          <t>DESOFS Phase 1: §6.1 RS2; §6.3 RS12</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41" t="inlineStr">
        <is>
          <t>Default/seed users are disabled by default and production-like startup rejects enabled seed users. Test/dev data is explicitly scoped to non-production evidence.</t>
        </is>
      </c>
      <c r="H21" s="41" t="inlineStr">
        <is>
          <t>application.yaml; DataInitializer.java; SecurityConfigurationValidator.java; SecurityConfigurationValidatorTest; DataInitializerDisabledTest</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MFA is implemented for internal roles, but there is no identity-proofed recovery workflow for lost MFA factors. Current academic flow relies on admin/user lifecycle and password reset controls.</t>
        </is>
      </c>
      <c r="H32" s="21" t="inlineStr">
        <is>
          <t>MfaChallengeService.java; AdminMfaAuthenticationTest; PasswordPolicyAndResetSecurityTest; limitation documented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In Progress</t>
        </is>
      </c>
      <c r="G33" s="16" t="inlineStr">
        <is>
          <t>MFA challenges are short-lived one-time codes, but renewal/reminder workflow for expiring authenticators is not implemented because production MFA delivery remains future work.</t>
        </is>
      </c>
      <c r="H33" s="16" t="inlineStr">
        <is>
          <t>MfaChallengeService.java; AdminMfaAuthenticationTest; SECURE_INSTALLATION.md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In Progress</t>
        </is>
      </c>
      <c r="G41" s="21" t="inlineStr">
        <is>
          <t>Internal user accounts can be disabled and JWTs are rejected when the user is inactive, but there is no separate per-factor revocation inventory for production MFA devices.</t>
        </is>
      </c>
      <c r="H41" s="21" t="inlineStr">
        <is>
          <t>UserService.java; JwtService.java; AdminUserManagementSecurityTest; AuthenticationSecurityIntegrationTest</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GhostReport does not implement biometric authentication.</t>
        </is>
      </c>
      <c r="H42" s="16" t="inlineStr">
        <is>
          <t>No biometric authentication implementation</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GhostReport uses server-generated one-time MFA challenge codes with server-side TTL, not client TOTP values from an authenticator app.</t>
        </is>
      </c>
      <c r="H43" s="21" t="inlineStr">
        <is>
          <t>MfaChallengeService.java; AdminMfaAuthenticationTest</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GhostReport does not deliver MFA through SMS, phone calls or PSTN.</t>
        </is>
      </c>
      <c r="H45" s="16" t="inlineStr">
        <is>
          <t>MfaChallengeService.java; SECURE_INSTALLATION.md</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GhostReport does not implement push-notification MFA.</t>
        </is>
      </c>
      <c r="H48" s="21" t="inlineStr">
        <is>
          <t>No push MFA implementation</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GhostReport does not use cryptographic authentication assertion certificates such as WebAuthn/FIDO or SAML signing certificates.</t>
        </is>
      </c>
      <c r="H50" s="16" t="inlineStr">
        <is>
          <t>No WebAuthn/SAML authentication implementation</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GhostReport does not use cryptographic-device challenge nonces; MFA uses server-generated one-time numeric codes.</t>
        </is>
      </c>
      <c r="H51" s="21" t="inlineStr">
        <is>
          <t>MfaChallengeService.java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GhostReport does not support multiple identity providers.</t>
        </is>
      </c>
      <c r="H53" s="16" t="inlineStr">
        <is>
          <t>No external IdP/OIDC/SAML implementation</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GhostReport does not consume SAML assertions.</t>
        </is>
      </c>
      <c r="H55" s="16" t="inlineStr">
        <is>
          <t>No SAML implementation</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GhostReport does not use an external IdP or OIDC authentication-strength claims.</t>
        </is>
      </c>
      <c r="H56" s="21" t="inlineStr">
        <is>
          <t>No OIDC/IdP implementation</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41" t="inlineStr">
        <is>
          <t>Disabling or deleting an internal user terminates effective access because JWT validation reloads current UserDetails and requires the account to remain enabled/non-locked/non-expired on every protected request.</t>
        </is>
      </c>
      <c r="H16" s="41" t="inlineStr">
        <is>
          <t>JwtService.java; JwtAuthenticationFilter.java; UserService.java; AuthenticationSecurityIntegrationTest; AdminUserManagementSecurityTest</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JWT and backup HMAC keys have key identifiers and rotation hooks, but an external KMS/vault lifecycle with owner, rotation schedule and destruction workflow is not implemented.</t>
        </is>
      </c>
      <c r="H3" s="16" t="inlineStr">
        <is>
          <t>JwtService.java; BackupService.java; SECURE_INSTALLATION.md</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Cryptographic controls (hashing, TLS, token generation) are required by design, but specific algorithms, key management practices, and implementation details are not yet formally defined in Phase 1.</t>
        </is>
      </c>
      <c r="H5" s="16" t="inlineStr">
        <is>
          <t>DESOFS Phase 1: §5.3 RS8; §2.2 Assumptions (TLS); §11 hashing of codes/files</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Cryptographic controls (hashing, TLS, token generation) are required by design, but specific algorithms, key management practices, and implementation details are not yet formally defined in Phase 1.</t>
        </is>
      </c>
      <c r="H6" s="21" t="inlineStr">
        <is>
          <t>DESOFS Phase 1: §5.3 RS8; §2.2 Assumptions (TLS); §11 hashing of codes/files</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ECB mode or PKCS#1 v1.5 padding usage exists in application cryptography. Implemented primitives are BCrypt, HMAC-SHA256, SHA-256 hashing/integrity and configured TLS cipher suites.</t>
        </is>
      </c>
      <c r="H14" s="16" t="inlineStr">
        <is>
          <t>JwtService.java; BackupService.java; FileStorageService.java; application-prod.yaml; rg evidence</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Application-controlled cryptography uses approved primitives for the implemented scope: BCrypt for passwords, HMAC-SHA256 for JWT/backup integrity, SHA-256 for file/integrity hashes, and modern TLS ciphers in prod-like config.</t>
        </is>
      </c>
      <c r="H15" s="21" t="inlineStr">
        <is>
          <t>JwtService.java; BackupService.java; FileStorageService.java; application-prod.yaml; PasswordPolicyServiceTest; JwtServiceSecurityTest</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Tracking codes use a static SecureRandom instance and tests generate 2,000 codes under moderate demand without collisions, supporting randomness behavior under academic load.</t>
        </is>
      </c>
      <c r="H26" s="21" t="inlineStr">
        <is>
          <t>TrackingCode.java; TrackingCodeTest</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DTOs, role-specific responses, no-store headers and log redaction minimize exposed data during processing. Encryption-at-rest and immediate post-use encryption for all sensitive data remain operational/future controls.</t>
        </is>
      </c>
      <c r="H32" s="21" t="inlineStr">
        <is>
          <t>DTOs; SecurityConfig.java; SecurityLogSanitizer.java; SECURITY_TESTING.md</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In Progress</t>
        </is>
      </c>
      <c r="G16" s="21" t="inlineStr">
        <is>
          <t>Secrets are externalized through environment/deployment configuration and secret scanning is part of CI. Fine-grained vault/HSM access policies remain future operational work.</t>
        </is>
      </c>
      <c r="H16" s="21" t="inlineStr">
        <is>
          <t>application.yaml; SECURE_INSTALLATION.md; DEVSECOPS_PIPELINE.md; Gitleaks workflow</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In Progress</t>
        </is>
      </c>
      <c r="G20" s="40" t="inlineStr">
        <is>
          <t>Deployment hygiene is documented; repository metadata exclusion is a packaging/deployment responsibility.</t>
        </is>
      </c>
      <c r="H20" s="40" t="inlineStr">
        <is>
          <t>SECURE_INSTALLATION.md</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Implemented controls cover RBAC, tracking-code checks, BCrypt, JWT/backup/file integrity, no-store headers, audit/security logging and log redaction. Encryption-at-rest and retention automation remain incomplete.</t>
        </is>
      </c>
      <c r="H9" s="21" t="inlineStr">
        <is>
          <t>SecurityConfig.java; ReportService.java; BackupService.java; CasePackageService.java; SecurityLogSanitizer.java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40" t="inlineStr">
        <is>
          <t>HTTP parameter pollution is explicitly rejected for duplicated scalar parameters before controller handling, while multipart uploads remain allowed for file arrays. Runtime and MockMvc tests cover negative behavior.</t>
        </is>
      </c>
      <c r="H21" s="40" t="inlineStr">
        <is>
          <t>SecurityConfig.java; SecurityHeadersTest; 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In Progress</t>
        </is>
      </c>
      <c r="G18" s="16" t="inlineStr">
        <is>
          <t>GlobalExceptionHandler centrally records unexpected errors in audit logs and security alerts, and security filters/controllers record selected control failures. Secure transmission to a logically separate SIEM remains future operational work.</t>
        </is>
      </c>
      <c r="H18" s="16" t="inlineStr">
        <is>
          <t>GlobalExceptionHandler.java; SecurityMonitoringService.java; AuditLogService.java; RuntimeSecurityEventLoggingTest; SECURE_INSTALLATION.md</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2026-06-15T16:45:53Z</dcterms:modified>
  <cp:lastModifiedBy>Alexandre Flávio Almeida Da Silva Bessa Vieira</cp:lastModifiedBy>
</cp:coreProperties>
</file>