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6d29f8a4550a11/Desktop/persona_render/"/>
    </mc:Choice>
  </mc:AlternateContent>
  <xr:revisionPtr revIDLastSave="0" documentId="8_{AB78546C-C593-4514-ABE3-89F6E9ADE828}" xr6:coauthVersionLast="47" xr6:coauthVersionMax="47" xr10:uidLastSave="{00000000-0000-0000-0000-000000000000}"/>
  <bookViews>
    <workbookView xWindow="-108" yWindow="-108" windowWidth="23256" windowHeight="12456" xr2:uid="{7C41885C-F689-4714-8F73-A73D5C89D5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<sst xmlns="http://schemas.openxmlformats.org/spreadsheetml/2006/main" count="11" uniqueCount="11">
  <si>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クリニック名</t>
    <phoneticPr fontId="1"/>
  </si>
  <si>
    <t>郵便番号</t>
  </si>
  <si>
    <t>住所</t>
    <phoneticPr fontId="1"/>
  </si>
  <si>
    <t>診療科</t>
  </si>
  <si>
    <t>クリニックの強み・特徴</t>
  </si>
  <si>
    <t>主なターゲット層</t>
  </si>
  <si>
    <t>明嵐医院</t>
    <rPh sb="0" eb="1">
      <t>メイ</t>
    </rPh>
    <rPh sb="1" eb="2">
      <t>アラシ</t>
    </rPh>
    <rPh sb="2" eb="4">
      <t>イイン</t>
    </rPh>
    <phoneticPr fontId="1"/>
  </si>
  <si>
    <t>東京都港区赤坂4-9-11-202</t>
    <rPh sb="0" eb="3">
      <t>トウキョウト</t>
    </rPh>
    <rPh sb="3" eb="5">
      <t>ミナトク</t>
    </rPh>
    <rPh sb="5" eb="7">
      <t>アカサカ</t>
    </rPh>
    <phoneticPr fontId="1"/>
  </si>
  <si>
    <t>眼科</t>
  </si>
  <si>
    <t>ホスピタリティが高い、小児に特化</t>
    <rPh sb="8" eb="9">
      <t>タカ</t>
    </rPh>
    <rPh sb="11" eb="13">
      <t>ショウニ</t>
    </rPh>
    <rPh sb="14" eb="16">
      <t>トッカ</t>
    </rPh>
    <phoneticPr fontId="1"/>
  </si>
  <si>
    <t>若い子連れ</t>
    <rPh sb="0" eb="1">
      <t>ワカ</t>
    </rPh>
    <rPh sb="2" eb="3">
      <t>コ</t>
    </rPh>
    <rPh sb="3" eb="4">
      <t>ヅ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</si>
</sst>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9E0C-E673-4342-AEDE-6D2E4903DBD3}">
  <dimension ref="A1:F2"/>
  <sheetViews>
    <sheetView tabSelected="1" workbookViewId="0">
      <selection activeCell="F2" sqref="F2"/>
    </sheetView>
  </sheetViews>
  <sheetFormatPr defaultRowHeight="18" x14ac:dyDescent="0.45"/>
  <cols>
    <col min="2" max="2" width="9.09765625" style="1" bestFit="1" customWidth="1"/>
  </cols>
  <sheetData>
    <row r="1" spans="1:6" x14ac:dyDescent="0.4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 s="1">
        <v>1070052</v>
      </c>
      <c r="C2" t="s">
        <v>7</v>
      </c>
      <c r="D2" t="s">
        <v>8</v>
      </c>
      <c r="E2" t="s">
        <v>9</v>
      </c>
      <c r="F2" t="s">
        <v>10</v>
      </c>
    </row>
  </sheetData>
  <phoneticPr fontId="1"/>
  <dataValidations count="1">
    <dataValidation type="list" allowBlank="1" showInputMessage="1" showErrorMessage="1" sqref="D2" xr:uid="{7D4501BB-0B88-4142-A2DE-1EB10BEE33B9}">
      <formula1>" 眼科, 内科, 外科, 小児科, 整形外科, 耳鼻咽喉科, 皮膚科, 婦人科, 泌尿器科, 精神科,   循環器内科, 消化器内科, 呼吸器内科, 糖尿病内科, 腎臓内科, 神経内科, 血液内科,   内分泌科, 脳神経外科, 形成外科, 美容外科, 一般歯科, 小児歯科, 審美歯科, 矯正歯科,   口腔外科, 麻酔科, 放射線科, リハビリテーション科, アレルギー科"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Kazutoshi Meiarashi</dc:creator>
  <cp:lastModifiedBy>Kazutoshi Meiarashi</cp:lastModifiedBy>
  <cp:lastPrinted>2025-09-06T05:30:11Z</cp:lastPrinted>
  <dcterms:created xsi:type="dcterms:W3CDTF">2025-09-06T05:13:07Z</dcterms:created>
  <dcterms:modified xsi:type="dcterms:W3CDTF">2025-09-06T06:05:04Z</dcterms:modified>
</cp:coreProperties>
</file>